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鲲鹏青年创业项目费用清单（模板）" sheetId="1" r:id="rId1"/>
    <sheet name="Sheet2" sheetId="2" state="hidden" r:id="rId2"/>
  </sheets>
  <definedNames>
    <definedName name="_xlnm._FilterDatabase" localSheetId="0" hidden="1">'鲲鹏青年创业项目费用清单（模板）'!$A$5:$N$16</definedName>
    <definedName name="_xlnm.Print_Titles" localSheetId="0">'鲲鹏青年创业项目费用清单（模板）'!$1:$5</definedName>
    <definedName name="_xlnm.Print_Area" localSheetId="0">'鲲鹏青年创业项目费用清单（模板）'!$A$1:$N$16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<sst xmlns="http://schemas.openxmlformats.org/spreadsheetml/2006/main" count="41" uniqueCount="33">
  <si>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鲲鹏青年创业项目费用清单（模板）</t>
  </si>
  <si>
    <t>申报单位：</t>
  </si>
  <si>
    <t>项目名称：</t>
  </si>
  <si>
    <t>金额单位：元</t>
  </si>
  <si>
    <t>序号</t>
  </si>
  <si>
    <r>
      <rPr>
        <b/>
        <sz val="11"/>
        <rFont val="等线"/>
        <charset val="134"/>
      </rPr>
      <t xml:space="preserve">费用类别
</t>
    </r>
    <r>
      <rPr>
        <b/>
        <sz val="11"/>
        <color rgb="FFFF0000"/>
        <rFont val="等线"/>
        <charset val="134"/>
      </rPr>
      <t>（下拉列表选择）</t>
    </r>
  </si>
  <si>
    <t>凭证</t>
  </si>
  <si>
    <t>发票</t>
  </si>
  <si>
    <t>付款</t>
  </si>
  <si>
    <t>合同</t>
  </si>
  <si>
    <r>
      <rPr>
        <b/>
        <sz val="11"/>
        <rFont val="等线"/>
        <charset val="134"/>
      </rPr>
      <t xml:space="preserve">专审报告审定金额
</t>
    </r>
    <r>
      <rPr>
        <b/>
        <sz val="11"/>
        <color rgb="FFFF0000"/>
        <rFont val="等线"/>
        <charset val="134"/>
      </rPr>
      <t>（申报金额）</t>
    </r>
  </si>
  <si>
    <t>凭证日期</t>
  </si>
  <si>
    <t>凭证号</t>
  </si>
  <si>
    <t>凭证摘要</t>
  </si>
  <si>
    <t>凭证金额</t>
  </si>
  <si>
    <t>发票/报关单日期</t>
  </si>
  <si>
    <t>发票/报关单号码</t>
  </si>
  <si>
    <t>发票金额</t>
  </si>
  <si>
    <t>付款日期</t>
  </si>
  <si>
    <t>付款金额</t>
  </si>
  <si>
    <t>合同相对方名称</t>
  </si>
  <si>
    <t>合同金额</t>
  </si>
  <si>
    <t>人员人工费用</t>
  </si>
  <si>
    <t>直接投入费用-材料、燃料和动力费用</t>
  </si>
  <si>
    <t>直接投入费用-试制与检验相关费用</t>
  </si>
  <si>
    <t>直接投入费用-仪器设备维护、调整、调试、检验、维修及租赁费</t>
  </si>
  <si>
    <t>折旧费与长期待摊费用-仪器、设备折旧费</t>
  </si>
  <si>
    <t>折旧费与长期待摊费用-长期待摊费用</t>
  </si>
  <si>
    <t>无形资产摊销</t>
  </si>
  <si>
    <t>设计试验等费用</t>
  </si>
  <si>
    <t>...</t>
  </si>
  <si>
    <t>合计</t>
  </si>
  <si>
    <t>鲲鹏青年创业项目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</si>
</sst>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2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24"/>
      <name val="方正小标宋简体"/>
      <charset val="134"/>
    </font>
    <font>
      <b/>
      <sz val="12"/>
      <name val="等线"/>
      <charset val="134"/>
    </font>
    <font>
      <sz val="12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43" fontId="4" fillId="0" borderId="0" xfId="0" applyNumberFormat="1" applyFont="1" applyFill="1">
      <alignment vertical="center"/>
    </xf>
    <xf numFmtId="0" fontId="4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horizontal="centerContinuous" vertical="center"/>
    </xf>
    <xf numFmtId="176" fontId="1" fillId="0" borderId="0" xfId="0" applyNumberFormat="1" applyFont="1" applyFill="1" applyBorder="1" applyAlignment="1">
      <alignment horizontal="centerContinuous" vertical="center"/>
    </xf>
    <xf numFmtId="43" fontId="1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Border="1" applyAlignment="1">
      <alignment horizontal="centerContinuous" vertical="center"/>
    </xf>
    <xf numFmtId="43" fontId="1" fillId="0" borderId="0" xfId="0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 wrapText="1"/>
    </xf>
    <xf numFmtId="43" fontId="7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>
      <alignment vertical="center"/>
    </xf>
    <xf numFmtId="0" fontId="7" fillId="0" borderId="0" xfId="0" applyNumberFormat="1" applyFont="1" applyFill="1" applyBorder="1" applyAlignment="1">
      <alignment vertical="center" wrapText="1"/>
    </xf>
    <xf numFmtId="43" fontId="7" fillId="0" borderId="0" xfId="0" applyNumberFormat="1" applyFont="1" applyFill="1" applyBorder="1" applyAlignment="1">
      <alignment vertical="center" wrapText="1"/>
    </xf>
    <xf numFmtId="43" fontId="7" fillId="0" borderId="0" xfId="0" applyNumberFormat="1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43" fontId="8" fillId="0" borderId="9" xfId="1" applyNumberFormat="1" applyFont="1" applyFill="1" applyBorder="1" applyAlignment="1">
      <alignment horizontal="center" vertical="center" wrapText="1"/>
    </xf>
    <xf numFmtId="43" fontId="8" fillId="0" borderId="10" xfId="1" applyNumberFormat="1" applyFont="1" applyFill="1" applyBorder="1" applyAlignment="1">
      <alignment horizontal="center" vertical="center" wrapText="1"/>
    </xf>
    <xf numFmtId="43" fontId="8" fillId="0" borderId="9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43" fontId="9" fillId="0" borderId="9" xfId="1" applyFont="1" applyFill="1" applyBorder="1">
      <alignment vertical="center"/>
    </xf>
    <xf numFmtId="43" fontId="9" fillId="0" borderId="9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43" fontId="8" fillId="0" borderId="9" xfId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view="pageBreakPreview" zoomScale="90" zoomScaleNormal="85" workbookViewId="0">
      <selection activeCell="C6" sqref="C6"/>
    </sheetView>
  </sheetViews>
  <sheetFormatPr defaultColWidth="9" defaultRowHeight="13.5"/>
  <cols>
    <col min="1" max="1" width="8.575" style="4" customWidth="1"/>
    <col min="2" max="2" width="29.8416666666667" style="5" customWidth="1"/>
    <col min="3" max="3" width="15.3083333333333" style="4" customWidth="1"/>
    <col min="4" max="4" width="15" style="4" customWidth="1"/>
    <col min="5" max="5" width="23.275" style="6" customWidth="1"/>
    <col min="6" max="6" width="20.8416666666667" style="7" customWidth="1"/>
    <col min="7" max="7" width="16.1666666666667" style="6" customWidth="1"/>
    <col min="8" max="8" width="24.5333333333333" style="8" customWidth="1"/>
    <col min="9" max="9" width="14" style="7" customWidth="1"/>
    <col min="10" max="10" width="14.0666666666667" style="6" customWidth="1"/>
    <col min="11" max="11" width="19.3833333333333" style="7" customWidth="1"/>
    <col min="12" max="12" width="22.9333333333333" style="4" customWidth="1"/>
    <col min="13" max="13" width="15.0666666666667" style="7" customWidth="1"/>
    <col min="14" max="14" width="16.875" style="7" customWidth="1"/>
    <col min="15" max="16384" width="9" style="4"/>
  </cols>
  <sheetData>
    <row r="1" s="1" customFormat="1" ht="47" customHeight="1" spans="1:14">
      <c r="A1" s="9" t="s">
        <v>0</v>
      </c>
      <c r="B1" s="10"/>
      <c r="C1" s="11"/>
      <c r="D1" s="11"/>
      <c r="E1" s="12"/>
      <c r="F1" s="13"/>
      <c r="G1" s="12"/>
      <c r="H1" s="14"/>
      <c r="I1" s="15"/>
      <c r="J1" s="12"/>
      <c r="K1" s="15"/>
      <c r="L1" s="11"/>
      <c r="M1" s="15"/>
      <c r="N1" s="13"/>
    </row>
    <row r="2" s="2" customFormat="1" ht="27" customHeight="1" spans="1:14">
      <c r="A2" s="16" t="s">
        <v>1</v>
      </c>
      <c r="B2" s="17"/>
      <c r="C2" s="17"/>
      <c r="D2" s="18"/>
      <c r="E2" s="19"/>
      <c r="F2" s="20"/>
      <c r="G2" s="21"/>
      <c r="H2" s="22"/>
      <c r="I2" s="23"/>
      <c r="J2" s="19"/>
      <c r="K2" s="23"/>
      <c r="L2" s="17"/>
      <c r="M2" s="23"/>
      <c r="N2" s="24"/>
    </row>
    <row r="3" s="2" customFormat="1" ht="25" customHeight="1" spans="1:14">
      <c r="A3" s="16" t="s">
        <v>2</v>
      </c>
      <c r="B3" s="17"/>
      <c r="C3" s="17"/>
      <c r="D3" s="25"/>
      <c r="E3" s="19"/>
      <c r="F3" s="20"/>
      <c r="G3" s="19"/>
      <c r="H3" s="26"/>
      <c r="I3" s="23"/>
      <c r="J3" s="19"/>
      <c r="K3" s="23"/>
      <c r="L3" s="17"/>
      <c r="M3" s="23"/>
      <c r="N3" s="27" t="s">
        <v>3</v>
      </c>
    </row>
    <row r="4" s="3" customFormat="1" ht="29" customHeight="1" spans="1:14">
      <c r="A4" s="28" t="s">
        <v>4</v>
      </c>
      <c r="B4" s="29" t="s">
        <v>5</v>
      </c>
      <c r="C4" s="30" t="s">
        <v>6</v>
      </c>
      <c r="D4" s="30"/>
      <c r="E4" s="30"/>
      <c r="F4" s="30"/>
      <c r="G4" s="30" t="s">
        <v>7</v>
      </c>
      <c r="H4" s="30"/>
      <c r="I4" s="31"/>
      <c r="J4" s="32" t="s">
        <v>8</v>
      </c>
      <c r="K4" s="30"/>
      <c r="L4" s="33" t="s">
        <v>9</v>
      </c>
      <c r="M4" s="34"/>
      <c r="N4" s="35" t="s">
        <v>10</v>
      </c>
    </row>
    <row r="5" s="3" customFormat="1" ht="29" customHeight="1" spans="1:14">
      <c r="A5" s="36"/>
      <c r="B5" s="37"/>
      <c r="C5" s="38" t="s">
        <v>11</v>
      </c>
      <c r="D5" s="38" t="s">
        <v>12</v>
      </c>
      <c r="E5" s="38" t="s">
        <v>13</v>
      </c>
      <c r="F5" s="39" t="s">
        <v>14</v>
      </c>
      <c r="G5" s="40" t="s">
        <v>15</v>
      </c>
      <c r="H5" s="38" t="s">
        <v>16</v>
      </c>
      <c r="I5" s="41" t="s">
        <v>17</v>
      </c>
      <c r="J5" s="40" t="s">
        <v>18</v>
      </c>
      <c r="K5" s="42" t="s">
        <v>19</v>
      </c>
      <c r="L5" s="39" t="s">
        <v>20</v>
      </c>
      <c r="M5" s="43" t="s">
        <v>21</v>
      </c>
      <c r="N5" s="44"/>
    </row>
    <row r="6" s="4" customFormat="1" ht="38" customHeight="1" spans="1:14">
      <c r="A6" s="45">
        <v>1</v>
      </c>
      <c r="B6" s="46" t="s">
        <v>22</v>
      </c>
      <c r="C6" s="47"/>
      <c r="D6" s="47"/>
      <c r="E6" s="48"/>
      <c r="F6" s="49"/>
      <c r="G6" s="48"/>
      <c r="H6" s="47"/>
      <c r="I6" s="50"/>
      <c r="J6" s="48"/>
      <c r="K6" s="51"/>
      <c r="L6" s="46"/>
      <c r="M6" s="51"/>
      <c r="N6" s="39"/>
    </row>
    <row r="7" s="4" customFormat="1" ht="38" customHeight="1" spans="1:14">
      <c r="A7" s="45">
        <v>2</v>
      </c>
      <c r="B7" s="46" t="s">
        <v>23</v>
      </c>
      <c r="C7" s="47"/>
      <c r="D7" s="47"/>
      <c r="E7" s="48"/>
      <c r="F7" s="50"/>
      <c r="G7" s="48"/>
      <c r="H7" s="47"/>
      <c r="I7" s="50"/>
      <c r="J7" s="48"/>
      <c r="K7" s="51"/>
      <c r="L7" s="46"/>
      <c r="M7" s="51"/>
      <c r="N7" s="39"/>
    </row>
    <row r="8" s="4" customFormat="1" ht="38" customHeight="1" spans="1:14">
      <c r="A8" s="45">
        <v>3</v>
      </c>
      <c r="B8" s="46" t="s">
        <v>24</v>
      </c>
      <c r="C8" s="47"/>
      <c r="D8" s="47"/>
      <c r="E8" s="48"/>
      <c r="F8" s="50"/>
      <c r="G8" s="48"/>
      <c r="H8" s="47"/>
      <c r="I8" s="50"/>
      <c r="J8" s="48"/>
      <c r="K8" s="51"/>
      <c r="L8" s="46"/>
      <c r="M8" s="51"/>
      <c r="N8" s="39"/>
    </row>
    <row r="9" s="4" customFormat="1" ht="38" customHeight="1" spans="1:14">
      <c r="A9" s="45">
        <v>4</v>
      </c>
      <c r="B9" s="46" t="s">
        <v>25</v>
      </c>
      <c r="C9" s="47"/>
      <c r="D9" s="47"/>
      <c r="E9" s="48"/>
      <c r="F9" s="50"/>
      <c r="G9" s="48"/>
      <c r="H9" s="47"/>
      <c r="I9" s="50"/>
      <c r="J9" s="48"/>
      <c r="K9" s="51"/>
      <c r="L9" s="46"/>
      <c r="M9" s="51"/>
      <c r="N9" s="39"/>
    </row>
    <row r="10" s="4" customFormat="1" ht="38" customHeight="1" spans="1:14">
      <c r="A10" s="45">
        <v>5</v>
      </c>
      <c r="B10" s="46" t="s">
        <v>26</v>
      </c>
      <c r="C10" s="47"/>
      <c r="D10" s="47"/>
      <c r="E10" s="48"/>
      <c r="F10" s="50"/>
      <c r="G10" s="48"/>
      <c r="H10" s="47"/>
      <c r="I10" s="50"/>
      <c r="J10" s="48"/>
      <c r="K10" s="51"/>
      <c r="L10" s="46"/>
      <c r="M10" s="51"/>
      <c r="N10" s="39"/>
    </row>
    <row r="11" s="4" customFormat="1" ht="38" customHeight="1" spans="1:14">
      <c r="A11" s="45">
        <v>6</v>
      </c>
      <c r="B11" s="46" t="s">
        <v>27</v>
      </c>
      <c r="C11" s="47"/>
      <c r="D11" s="47"/>
      <c r="E11" s="48"/>
      <c r="F11" s="50"/>
      <c r="G11" s="48"/>
      <c r="H11" s="47"/>
      <c r="I11" s="50"/>
      <c r="J11" s="48"/>
      <c r="K11" s="51"/>
      <c r="L11" s="46"/>
      <c r="M11" s="51"/>
      <c r="N11" s="39"/>
    </row>
    <row r="12" s="4" customFormat="1" ht="38" customHeight="1" spans="1:14">
      <c r="A12" s="45">
        <v>7</v>
      </c>
      <c r="B12" s="46" t="s">
        <v>28</v>
      </c>
      <c r="C12" s="47"/>
      <c r="D12" s="47"/>
      <c r="E12" s="48"/>
      <c r="F12" s="50"/>
      <c r="G12" s="48"/>
      <c r="H12" s="47"/>
      <c r="I12" s="50"/>
      <c r="J12" s="48"/>
      <c r="K12" s="51"/>
      <c r="L12" s="46"/>
      <c r="M12" s="51"/>
      <c r="N12" s="39"/>
    </row>
    <row r="13" s="4" customFormat="1" ht="38" customHeight="1" spans="1:14">
      <c r="A13" s="45">
        <v>8</v>
      </c>
      <c r="B13" s="46" t="s">
        <v>29</v>
      </c>
      <c r="C13" s="47"/>
      <c r="D13" s="47"/>
      <c r="E13" s="48"/>
      <c r="F13" s="50"/>
      <c r="G13" s="48"/>
      <c r="H13" s="47"/>
      <c r="I13" s="50"/>
      <c r="J13" s="48"/>
      <c r="K13" s="51"/>
      <c r="L13" s="46"/>
      <c r="M13" s="51"/>
      <c r="N13" s="39"/>
    </row>
    <row r="14" s="4" customFormat="1" ht="38" customHeight="1" spans="1:14">
      <c r="A14" s="45" t="s">
        <v>30</v>
      </c>
      <c r="B14" s="46"/>
      <c r="C14" s="47"/>
      <c r="D14" s="47"/>
      <c r="E14" s="48"/>
      <c r="F14" s="50"/>
      <c r="G14" s="48"/>
      <c r="H14" s="47"/>
      <c r="I14" s="50"/>
      <c r="J14" s="48"/>
      <c r="K14" s="51"/>
      <c r="L14" s="46"/>
      <c r="M14" s="51"/>
      <c r="N14" s="39"/>
    </row>
    <row r="15" s="4" customFormat="1" ht="38" customHeight="1" spans="1:14">
      <c r="A15" s="45"/>
      <c r="B15" s="46"/>
      <c r="C15" s="47"/>
      <c r="D15" s="47"/>
      <c r="E15" s="48"/>
      <c r="F15" s="50"/>
      <c r="G15" s="48"/>
      <c r="H15" s="47"/>
      <c r="I15" s="50"/>
      <c r="J15" s="48"/>
      <c r="K15" s="51"/>
      <c r="L15" s="46"/>
      <c r="M15" s="51"/>
      <c r="N15" s="39"/>
    </row>
    <row r="16" s="5" customFormat="1" ht="38" customHeight="1" spans="1:14">
      <c r="A16" s="52" t="s">
        <v>31</v>
      </c>
      <c r="B16" s="53"/>
      <c r="C16" s="39"/>
      <c r="D16" s="39"/>
      <c r="E16" s="40"/>
      <c r="F16" s="54"/>
      <c r="G16" s="40"/>
      <c r="H16" s="39"/>
      <c r="I16" s="54"/>
      <c r="J16" s="40"/>
      <c r="K16" s="43"/>
      <c r="L16" s="53"/>
      <c r="M16" s="43"/>
      <c r="N16" s="39"/>
    </row>
  </sheetData>
  <autoFilter xmlns:etc="http://www.wps.cn/officeDocument/2017/etCustomData" ref="A5:N16" etc:filterBottomFollowUsedRange="0">
    <extLst/>
  </autoFilter>
  <mergeCells count="7">
    <mergeCell ref="C4:F4"/>
    <mergeCell ref="G4:I4"/>
    <mergeCell ref="J4:K4"/>
    <mergeCell ref="L4:M4"/>
    <mergeCell ref="A4:A5"/>
    <mergeCell ref="B4:B5"/>
    <mergeCell ref="N4:N5"/>
  </mergeCells>
  <dataValidations count="2">
    <dataValidation allowBlank="1" showInputMessage="1" showErrorMessage="1" sqref="A16"/>
    <dataValidation type="list" allowBlank="1" showInputMessage="1" showErrorMessage="1" sqref="B1:B3 B6:B1048576">
      <formula1>Sheet2!$A$2:$A$9</formula1>
    </dataValidation>
  </dataValidations>
  <pageMargins left="0.590277777777778" right="0.472222222222222" top="0.550694444444444" bottom="0.511805555555556" header="0.5" footer="0.5"/>
  <pageSetup paperSize="9" scale="54" fitToHeight="0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2" sqref="A2:A9"/>
    </sheetView>
  </sheetViews>
  <sheetFormatPr defaultColWidth="9" defaultRowHeight="13.5"/>
  <cols>
    <col min="1" max="1" width="23.375" customWidth="1"/>
    <col min="2" max="2" width="35.875" customWidth="1"/>
  </cols>
  <sheetData>
    <row r="1" spans="1:1">
      <c r="A1" t="s">
        <v>32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鲲鹏青年创业项目费用清单（模板）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CC</cp:lastModifiedBy>
  <dcterms:created xsi:type="dcterms:W3CDTF">2026-05-15T03:25:00Z</dcterms:created>
  <dcterms:modified xsi:type="dcterms:W3CDTF">2026-05-21T09:01:40Z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EB1463FA5A974533B0E9297C3C4E2399_13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