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<sst xmlns="http://schemas.openxmlformats.org/spreadsheetml/2006/main" count="331" uniqueCount="331">
  <si>
    <t>市重点实验室名单</t>
  </si>
  <si>
    <t>序号</t>
  </si>
  <si>
    <t>创新载体名称</t>
  </si>
  <si>
    <t>依托单位</t>
  </si>
  <si>
    <t>深圳集成微系统科学工程与应用重点实验室</t>
  </si>
  <si>
    <t>北京大学深圳研究生院</t>
  </si>
  <si>
    <t>深圳城市人居环境科学与技术重点实验室</t>
  </si>
  <si>
    <t>深圳市化学基因组学重点实验室</t>
  </si>
  <si>
    <t>循环经济实验室</t>
  </si>
  <si>
    <t>深圳市纳米微米材料研究重点实验室</t>
  </si>
  <si>
    <t>深圳市云计算关键技术与应用</t>
  </si>
  <si>
    <t>深圳计算化学与药物设计重点实验室</t>
  </si>
  <si>
    <t>深圳薄膜晶体管与先进显示重点实验室</t>
  </si>
  <si>
    <t>深圳市重金属污染控制与资源化重点实验室</t>
  </si>
  <si>
    <t>深圳新能源材料人工设计重点实验室</t>
  </si>
  <si>
    <t>深圳有机光电磁功能材料重点实验室</t>
  </si>
  <si>
    <t>深圳市细胞生理学重点实验室</t>
  </si>
  <si>
    <t>信息论与未来网络体系重点实验室</t>
  </si>
  <si>
    <t>深圳市智能多媒体与虚拟现实重点实验室</t>
  </si>
  <si>
    <t>深圳市先进电子器件与集成应用重点实验室</t>
  </si>
  <si>
    <t>深圳市新能源材料基因组制备和检测重点实验室</t>
  </si>
  <si>
    <t>TSV三维集成微纳系统重点实验室</t>
  </si>
  <si>
    <t>深圳市内容中心网络与区块链重点实验室</t>
  </si>
  <si>
    <t>深圳功能结构生物学重点实验室</t>
  </si>
  <si>
    <t>深圳市男性生殖与遗传重点实验室</t>
  </si>
  <si>
    <t>北京大学深圳医院</t>
  </si>
  <si>
    <t>深圳市女性重大疾病早期诊断技术重点实验室</t>
  </si>
  <si>
    <t>深圳市脊柱外科重点实验室</t>
  </si>
  <si>
    <t>深圳市先进光学制造装备与检测重点实验室</t>
  </si>
  <si>
    <t>北京理工大学深圳研究院</t>
  </si>
  <si>
    <t>深圳市汽车功能高分子材料重点实验室</t>
  </si>
  <si>
    <t>比亚迪汽车工业有限公司</t>
  </si>
  <si>
    <t>深圳光电显示器件集成技术企业重点实验室</t>
  </si>
  <si>
    <t>创维液晶器件（深圳）有限公司</t>
  </si>
  <si>
    <t>深圳密码芯片攻防技术企业重点实验室</t>
  </si>
  <si>
    <t>国民技术股份有限公司</t>
  </si>
  <si>
    <t>深圳水资源利用与环境污染控制重点实验室</t>
  </si>
  <si>
    <t>哈尔滨工业大学（深圳）</t>
  </si>
  <si>
    <t>深圳市数字化制造技术重点实验室</t>
  </si>
  <si>
    <t>深圳市城市与土木工程防灾减灾重点实验室</t>
  </si>
  <si>
    <t>深圳先进制造技术重点实验室</t>
  </si>
  <si>
    <t>深圳新材料技术重点实验室</t>
  </si>
  <si>
    <t>深圳网络环境智能计算重点实验室</t>
  </si>
  <si>
    <t>先进运动控制技术与现代自动化装备重点实验室</t>
  </si>
  <si>
    <t>风力发电新能源装备和智能电网重点实验室</t>
  </si>
  <si>
    <t>深圳医学数字影像技术和远程医疗重点实验室</t>
  </si>
  <si>
    <t>深圳市物联网终端关键技术重点实验室</t>
  </si>
  <si>
    <t>深圳市城市规划分析与决策仿真重点实验室</t>
  </si>
  <si>
    <t>深圳互联网信息协同技术与应用重点实验室</t>
  </si>
  <si>
    <t>航空航天大数据图像感知技术与装备重点实验室</t>
  </si>
  <si>
    <t>深圳市有机物污染防控重点实验室</t>
  </si>
  <si>
    <t>深圳市航空航天机构与控制重点实验室</t>
  </si>
  <si>
    <t>深圳市空天动力及能源重点实验室</t>
  </si>
  <si>
    <t>深圳市空间信息网络自主协同技术重点实验室</t>
  </si>
  <si>
    <t>深圳中药质量控制企业重点实验室</t>
  </si>
  <si>
    <t>华润三九医药股份有限公司</t>
  </si>
  <si>
    <t>深圳应用软件企业重点实验室</t>
  </si>
  <si>
    <t>金蝶软件（中国）有限公司</t>
  </si>
  <si>
    <t>深圳第三代半导体器件重点实验室</t>
  </si>
  <si>
    <t>南方科技大学</t>
  </si>
  <si>
    <t>深圳细胞微环境研究重点实验室</t>
  </si>
  <si>
    <t>深圳纳米压印技术重点实验室（组建）</t>
  </si>
  <si>
    <t>深圳市热电材料重点实验室</t>
  </si>
  <si>
    <t>深圳有机半导体印刷材料与器件重点实验室</t>
  </si>
  <si>
    <t>深圳市土壤与地下水污染防治重点实验室</t>
  </si>
  <si>
    <t>城市固体废弃物资源化技术与管理重点实验室</t>
  </si>
  <si>
    <t>深圳市电机直驱技术重点实验室</t>
  </si>
  <si>
    <t>全光谱发电功能材料重点实验室</t>
  </si>
  <si>
    <t>深圳市氢能重点实验室</t>
  </si>
  <si>
    <t>深圳市量子科学与工程重点实验室</t>
  </si>
  <si>
    <t>深圳市计算智能重点实验室</t>
  </si>
  <si>
    <t>深圳市高机能材料增材制造重点实验室</t>
  </si>
  <si>
    <t>深圳量子点先进显示与照明重点实验室</t>
  </si>
  <si>
    <t>深圳海洋地球古菌组学重点实验室</t>
  </si>
  <si>
    <t>深圳市固态电池研发重点实验室</t>
  </si>
  <si>
    <t>深圳市航空航天复杂流动重点实验室</t>
  </si>
  <si>
    <t>病毒相关肿瘤分子机制及转化研究</t>
  </si>
  <si>
    <t>南方医科大学深圳医院</t>
  </si>
  <si>
    <t>深圳市数字外科3D打印重点实验室</t>
  </si>
  <si>
    <t>深圳市宽带网多媒体重点实验室</t>
  </si>
  <si>
    <t>清华大学深圳国际研究生院</t>
  </si>
  <si>
    <t>深圳市物流工程与仿真重点实验室</t>
  </si>
  <si>
    <t>深圳超级杂交水稻研究重点实验室</t>
  </si>
  <si>
    <t>深圳健康科学和技术重点实验室</t>
  </si>
  <si>
    <t>深圳市清洁生产重点实验室</t>
  </si>
  <si>
    <t>深圳市信息科学与技术重点实验室</t>
  </si>
  <si>
    <t>深圳基因与抗体治疗技术重点实验室</t>
  </si>
  <si>
    <t>深圳市循环经济先导技术重点实验室</t>
  </si>
  <si>
    <t>深圳市热管理工程与材料重点实验室</t>
  </si>
  <si>
    <t>无损监测与微创医学技术重点实验室</t>
  </si>
  <si>
    <t>深圳肿瘤代谢组学重点实验室</t>
  </si>
  <si>
    <t>深圳LED封装技术重点实验室</t>
  </si>
  <si>
    <t>深圳近海动力环境演变重点实验室</t>
  </si>
  <si>
    <t>深圳市先进传感器件与集成系统重点实验室</t>
  </si>
  <si>
    <t>深圳市空间机器人技术及遥科学重点实验室</t>
  </si>
  <si>
    <t>深圳石墨烯重点实验室</t>
  </si>
  <si>
    <t>深圳可见光通信系统重点实验室</t>
  </si>
  <si>
    <t>深圳软件定义网络技术重点实验室</t>
  </si>
  <si>
    <t>深圳市动力电池安全研究重点实验室</t>
  </si>
  <si>
    <t>深圳市环境微生物利用与安全控制重点实验室</t>
  </si>
  <si>
    <t>深圳人体组织再生与修复重点实验室</t>
  </si>
  <si>
    <t xml:space="preserve">北京大学深圳研究院  </t>
  </si>
  <si>
    <t>深圳系统芯片设计重点实验室</t>
  </si>
  <si>
    <t>深港产学研基地</t>
  </si>
  <si>
    <t>深圳环境模拟与污染控制重点实验室</t>
  </si>
  <si>
    <t>深圳市海岸与大气研究重点实验室</t>
  </si>
  <si>
    <t>深圳市智能媒体和语音重点实验室</t>
  </si>
  <si>
    <t>数据活化(智慧城市)重点实验室</t>
  </si>
  <si>
    <t>深圳北航新兴产业技术研究院</t>
  </si>
  <si>
    <t>皮肤疾病转化医学实验室</t>
  </si>
  <si>
    <t>深圳北京大学香港科技大学医学中心</t>
  </si>
  <si>
    <t>深圳神经结构生物学重点实验室</t>
  </si>
  <si>
    <t>深圳市药物依赖与安全用药重点实验室</t>
  </si>
  <si>
    <t>深圳3D显示光电技术企业重点实验室</t>
  </si>
  <si>
    <t xml:space="preserve">深圳超多维光电子有限公司  </t>
  </si>
  <si>
    <t>深圳市现代通信与信息处理重点实验室</t>
  </si>
  <si>
    <t>深圳大学</t>
  </si>
  <si>
    <t>深圳市激光工程重点实验室</t>
  </si>
  <si>
    <t>深圳市微生物基因工程重点实验室</t>
  </si>
  <si>
    <t>深圳市特种功能材料重点实验室</t>
  </si>
  <si>
    <t>深圳市土木工程耐久性重点实验室</t>
  </si>
  <si>
    <t>深圳市微纳光子信息技术重点实验室</t>
  </si>
  <si>
    <t>深圳市生物医学工程重点实验室</t>
  </si>
  <si>
    <t>深圳市模具先进制造技术重点实验室</t>
  </si>
  <si>
    <t>深圳市功能高分子重点实验室</t>
  </si>
  <si>
    <t>深圳市传感器技术重点实验室</t>
  </si>
  <si>
    <t>深圳市海洋生物资源与生态环境重点实验室</t>
  </si>
  <si>
    <t>深圳市嵌入式系统设计重点实验室</t>
  </si>
  <si>
    <t>深圳高纯锗材料与探测器制造重点试验室</t>
  </si>
  <si>
    <t>深圳市新型锂离子电池与介孔正极材料重点实验室</t>
  </si>
  <si>
    <t>深圳市过敏反应与免疫学重点实验室</t>
  </si>
  <si>
    <t>深圳市服务计算与应用重点实验室</t>
  </si>
  <si>
    <t>深圳市空间信息智能感知与服务重点实验室</t>
  </si>
  <si>
    <t>生物医学光学微纳检测与成像重点实验室</t>
  </si>
  <si>
    <t>深圳市肿瘤转化医学重点实验室</t>
  </si>
  <si>
    <t>深圳市电磁控制重点实验室</t>
  </si>
  <si>
    <t>深圳物联网光子器件与传感系统重点实验室</t>
  </si>
  <si>
    <t>深圳细胞衰老与再生创新研究重点实验室</t>
  </si>
  <si>
    <t>深圳媒体信息内容安全重点实验室</t>
  </si>
  <si>
    <t>深圳市高分子材料及制造技术重点实验室</t>
  </si>
  <si>
    <t>深圳市先进导航技术重点实验室</t>
  </si>
  <si>
    <t>深圳市天线与电波重点实验室</t>
  </si>
  <si>
    <t>深圳市建筑环境优化设计研究重点实验室</t>
  </si>
  <si>
    <t>深圳市情绪与社会认知科学重点实验室</t>
  </si>
  <si>
    <t>深圳市环境化学与生态修复重点实验室</t>
  </si>
  <si>
    <t>深圳市先进薄膜与应用重点实验室</t>
  </si>
  <si>
    <t>微尺度光信息技术重点实验室</t>
  </si>
  <si>
    <t>深圳市智能医疗诊断重点实验室</t>
  </si>
  <si>
    <t>超常二维材料与信息技术重点实验室</t>
  </si>
  <si>
    <t>柔性存储材料与器件实验室</t>
  </si>
  <si>
    <t>深圳市现代机器学习与应用重点实验室</t>
  </si>
  <si>
    <t>深圳市新型天然保健品研究重点实验室</t>
  </si>
  <si>
    <t>深圳市变换光学与空间调制技术重点实验室</t>
  </si>
  <si>
    <t>深圳光启高等理工研究院</t>
  </si>
  <si>
    <t>深圳市超材料制备与封装技术重点实验室</t>
  </si>
  <si>
    <t>深圳市超高折射率结构性材料重点实验室</t>
  </si>
  <si>
    <t>深圳市光学与太赫兹超材料重点实验室</t>
  </si>
  <si>
    <t>深圳市人造微结构开发重点实验室</t>
  </si>
  <si>
    <t>深圳市数据科学与建模技术重点实验室</t>
  </si>
  <si>
    <t>深圳网络信息电器重点实验室</t>
  </si>
  <si>
    <t>深圳航天科技创新研究院</t>
  </si>
  <si>
    <t>深圳复合材料重点实验室</t>
  </si>
  <si>
    <t>深圳卫星技术及其应用重点实验室</t>
  </si>
  <si>
    <t>深圳电力电子与电力传动重点实验室</t>
  </si>
  <si>
    <t>深圳市脑机接口与类脑智能重点实验室</t>
  </si>
  <si>
    <t>未知病原体应急检测实验室</t>
  </si>
  <si>
    <t>深圳华大生命科学研究院</t>
  </si>
  <si>
    <t>基因组重点实验室</t>
  </si>
  <si>
    <t>深圳能源生物转化微生物基因技术重点实验室</t>
  </si>
  <si>
    <t>贯穿组学生物信息核心技术重点实验室</t>
  </si>
  <si>
    <t>深圳市海洋生物基因组学重点实验室</t>
  </si>
  <si>
    <t>环境微生物基因组学与应用重点实验室</t>
  </si>
  <si>
    <t>人体共生微生物和健康研究重点实验室</t>
  </si>
  <si>
    <t>深圳市认知与基因研究重点实验室</t>
  </si>
  <si>
    <t>深圳市法医学重点实验室</t>
  </si>
  <si>
    <t>深圳华中科技大学研究院激光研究示范中心</t>
  </si>
  <si>
    <t>深圳华中科技大学研究院</t>
  </si>
  <si>
    <t>信息功能陶瓷重点实验室</t>
  </si>
  <si>
    <t>深圳市城市轨道交通重点实验室</t>
  </si>
  <si>
    <t>深圳技术大学</t>
  </si>
  <si>
    <t>深圳市电子设计自动化与网络应用技术重点实验室</t>
  </si>
  <si>
    <t>深圳清华大学研究院</t>
  </si>
  <si>
    <t>创新中药及天然药物重点实验室续建</t>
  </si>
  <si>
    <t>深圳市光机电一体化重点实验室</t>
  </si>
  <si>
    <t>深圳市工业应用分离技术重点实验室</t>
  </si>
  <si>
    <t>深圳市数字电视系统重点实验室</t>
  </si>
  <si>
    <t>深圳市生物医用材料及植入器械重点实验室</t>
  </si>
  <si>
    <t>深圳市微纳制造重点实验室</t>
  </si>
  <si>
    <t>深圳市无线宽带信号传输与处理技术重点实验室</t>
  </si>
  <si>
    <t>深圳市电化学储能器件重点实验室</t>
  </si>
  <si>
    <t>深圳市出生缺陷研究重点实验室</t>
  </si>
  <si>
    <t>深圳市宝安区妇幼保健院</t>
  </si>
  <si>
    <t>深圳市交通信息与交通工程重点实验室</t>
  </si>
  <si>
    <t>深圳市城市交通规划设计研究中心股份有限公司</t>
  </si>
  <si>
    <t>深圳市民用小型无人机可靠性重点实验室</t>
  </si>
  <si>
    <t>深圳市大疆创新科技有限公司</t>
  </si>
  <si>
    <t>深圳组织工程重点实验室</t>
  </si>
  <si>
    <t>深圳市第二人民医院</t>
  </si>
  <si>
    <t>深圳市泌尿生殖系统肿瘤研究重点实验室</t>
  </si>
  <si>
    <t>深圳细胞生物技术转化医学重点实验室</t>
  </si>
  <si>
    <t>深圳脑损伤与修复转化医学重点实验室</t>
  </si>
  <si>
    <t>深圳市基因重编程技术重点实验室</t>
  </si>
  <si>
    <t>深圳市纳米酶肿瘤转化医学重点实验室</t>
  </si>
  <si>
    <t>深圳市传染病诊治技术重点实验室</t>
  </si>
  <si>
    <t>深圳市第三人民医院</t>
  </si>
  <si>
    <t>深圳市感染免疫重点实验室</t>
  </si>
  <si>
    <t>深圳市肝胆疾病研究重点实验室</t>
  </si>
  <si>
    <t>深圳市病原微生物与免疫学重点实验室</t>
  </si>
  <si>
    <t>深圳市生物芯片研究重点实验室</t>
  </si>
  <si>
    <t>深圳儿童重症疾病诊断重点实验室</t>
  </si>
  <si>
    <t>深圳市儿童医院</t>
  </si>
  <si>
    <t>深圳出生缺陷预防控制重点实验室</t>
  </si>
  <si>
    <t>深圳市妇幼保健院</t>
  </si>
  <si>
    <t>深圳市高世代新型显示材料检测技术研发重点实验室</t>
  </si>
  <si>
    <t>TCL华星光电技术有限公司</t>
  </si>
  <si>
    <t>深圳市饮用水水源地安全保障重点实验室</t>
  </si>
  <si>
    <t>深圳市环境科学研究院</t>
  </si>
  <si>
    <t>深圳市水环境中新型污染物检测与控制重点实验室</t>
  </si>
  <si>
    <t>深圳市现代毒理学重点实验室</t>
  </si>
  <si>
    <t>深圳市疾病预防控制中心</t>
  </si>
  <si>
    <t>深圳市重大传染病监控重点实验室</t>
  </si>
  <si>
    <t>深圳市外来有害生物检测技术研发重点实验室</t>
  </si>
  <si>
    <t>深圳市检验检疫科学研究院</t>
  </si>
  <si>
    <t>超宽带通讯与射频识别重点实验室</t>
  </si>
  <si>
    <t>深圳市食品安全检测技术研发重点实验室</t>
  </si>
  <si>
    <t>深圳市心理健康重点实验室</t>
  </si>
  <si>
    <t>深圳市康宁医院</t>
  </si>
  <si>
    <t>深圳濒危物种兰科植物保护与利用重点实验室</t>
  </si>
  <si>
    <t>深圳市兰科植物保护研究中心</t>
  </si>
  <si>
    <t>深圳市耳鼻咽喉疾病重点实验室</t>
  </si>
  <si>
    <t>深圳市龙岗区耳鼻咽喉医院</t>
  </si>
  <si>
    <t>深圳疼痛学重点实验室</t>
  </si>
  <si>
    <t>华中科技大学协和深圳医院</t>
  </si>
  <si>
    <t>深圳内源性感染诊治研究重点实验室</t>
  </si>
  <si>
    <t>深圳市分子设计育种重点实验室</t>
  </si>
  <si>
    <t>深圳市农产品质量安全检验检测中心（深圳市动植物疫病预防控制中心）</t>
  </si>
  <si>
    <t>深圳市南方强天气研究重点实验室（深圳市人工智能气象应用重点实验室）</t>
  </si>
  <si>
    <t>深圳市气象局（深圳市气象台）</t>
  </si>
  <si>
    <t>深圳市病原微生物及细菌耐药监控重点实验室</t>
  </si>
  <si>
    <t>深圳市人民医院</t>
  </si>
  <si>
    <t>深圳市肾脏疾病研究重点实验室</t>
  </si>
  <si>
    <t>深圳市呼吸疾病研究重点实验室</t>
  </si>
  <si>
    <t>深圳市污泥处理与资源化重点实验室</t>
  </si>
  <si>
    <t>深圳市水务（集团）有限公司</t>
  </si>
  <si>
    <t>深圳感知计算重点实验室</t>
  </si>
  <si>
    <t>深圳市微纳集成电路与系统应用研究院</t>
  </si>
  <si>
    <t>深圳市南亚热带植物多样性重点实验室</t>
  </si>
  <si>
    <t>深圳市仙湖植物园（深圳市园林研究中心）</t>
  </si>
  <si>
    <t>深圳眼科学重点实验室</t>
  </si>
  <si>
    <t>深圳市眼科医院</t>
  </si>
  <si>
    <t>深圳药品质量标准研究重点实验室</t>
  </si>
  <si>
    <t>深圳市药品检验研究院</t>
  </si>
  <si>
    <t>深圳超高频射频识别技术与应用企业重点实验室</t>
  </si>
  <si>
    <t>深圳市远望谷信息技术股份有限公司</t>
  </si>
  <si>
    <t>深圳市重大职业病诊疗技术实验室</t>
  </si>
  <si>
    <t>深圳市职业病防治院</t>
  </si>
  <si>
    <t>深圳市针灸现代应用研究重点实验室</t>
  </si>
  <si>
    <t>深圳市中医院</t>
  </si>
  <si>
    <t>深圳市医院中药制剂研究重点实验室</t>
  </si>
  <si>
    <t>深圳市E级工程与科学计算重点实验室</t>
  </si>
  <si>
    <t>深圳先进技术研究院</t>
  </si>
  <si>
    <t>深圳市微创手术机器人技术与系统重点实验室</t>
  </si>
  <si>
    <t>深圳合成基因组学重点实验室</t>
  </si>
  <si>
    <t>深圳市超声成像与治疗技术重点实验室</t>
  </si>
  <si>
    <t>深圳神经发育分子生物学重点实验室</t>
  </si>
  <si>
    <t>深圳海洋生物医用材料重点实验室</t>
  </si>
  <si>
    <t>深圳分子影像学重点实验室</t>
  </si>
  <si>
    <t>深圳市微纳尺度生物力学检测与技术重点实验室</t>
  </si>
  <si>
    <t>深圳市高密度电子封装与器件集成关键技术重点实验室</t>
  </si>
  <si>
    <t>深圳市虚拟现实与人机交互技术重点实验室</t>
  </si>
  <si>
    <t>深圳市射频集成电路重点实验室</t>
  </si>
  <si>
    <t>中国科学院深圳先进技术研究院</t>
  </si>
  <si>
    <t>深圳市低成本健康重点实验室</t>
  </si>
  <si>
    <t>深圳神经精神调控工程重点实验室</t>
  </si>
  <si>
    <t>深圳市癌症纳米技术重点实验室</t>
  </si>
  <si>
    <t>深圳市精密工程重点实验室</t>
  </si>
  <si>
    <t>深圳电动汽车动力平台与安全技术重点实验室</t>
  </si>
  <si>
    <t>深圳市高性能数据挖掘重点实验室</t>
  </si>
  <si>
    <t>深圳磁共振物理与成像重点实验室</t>
  </si>
  <si>
    <t>深圳中医睡眠与健康研究重点实验室</t>
  </si>
  <si>
    <t>深圳市机器视觉与模式识别重点实验室</t>
  </si>
  <si>
    <t>深圳市可视计算与可视分析重点实验室</t>
  </si>
  <si>
    <t>深圳农业基因组表型分析与利用重点实验室</t>
  </si>
  <si>
    <t>中国农业科学院深圳农业基因组研究所（岭南现代农业科学与技术广东省实验室深圳分中心）</t>
  </si>
  <si>
    <t>深圳市电源关键技术企业重点实验室</t>
  </si>
  <si>
    <t>中国长城科技集团股份有限公司</t>
  </si>
  <si>
    <t>深圳市核反应堆安全重点实验室</t>
  </si>
  <si>
    <t>中广核研究院有限公司</t>
  </si>
  <si>
    <t>深圳市核电厂近海安全重点实验室</t>
  </si>
  <si>
    <t>深圳数字生活网络与内容服务重点实验室</t>
  </si>
  <si>
    <t>中山大学深圳研究院</t>
  </si>
  <si>
    <t>高性能分组交换平台重点实验室</t>
  </si>
  <si>
    <t>中兴通讯股份有限公司</t>
  </si>
  <si>
    <t>深圳市可视媒体处理与传输重点实验室</t>
  </si>
  <si>
    <t>深圳信息职业技术学院</t>
  </si>
  <si>
    <t>深圳证券信息智能监测企业重点实验室</t>
  </si>
  <si>
    <t>深圳证券信息有限公司</t>
  </si>
  <si>
    <t>建立发酵精制检测系统实验室</t>
  </si>
  <si>
    <t>深圳职业技术学院</t>
  </si>
  <si>
    <t>深圳市现代设计与制造技术重点实验室建设</t>
  </si>
  <si>
    <t>工业节水与城市污水资源化技术重点实验室</t>
  </si>
  <si>
    <t>深圳市汽车尾气排放测试与控制重点实验室</t>
  </si>
  <si>
    <t>深圳市围着床期生殖免疫重点实验室</t>
  </si>
  <si>
    <t>深圳中山妇产医院</t>
  </si>
  <si>
    <t>深圳3D多媒体信息与数据分析处理重点实验室</t>
  </si>
  <si>
    <t>武汉大学深圳研究院</t>
  </si>
  <si>
    <t>深圳市微型仿生无人飞行器设计重点实验室</t>
  </si>
  <si>
    <t>西北工业大学深圳研究院</t>
  </si>
  <si>
    <t>深圳市药用生物芯片重点实验室项目</t>
  </si>
  <si>
    <t>香港城市大学深圳研究院</t>
  </si>
  <si>
    <t>毫米波及宽带无线通信重点实验室</t>
  </si>
  <si>
    <t>深圳海洋生物多样性可持续利用重点实验室</t>
  </si>
  <si>
    <t>超级电容与电池混合动力汽车能源管理重点实验室</t>
  </si>
  <si>
    <t>航空零部件预应力与表面工程技术重点实验室</t>
  </si>
  <si>
    <t>深圳骨科创伤修复新技术重点实验室</t>
  </si>
  <si>
    <t>香港大学深圳医院</t>
  </si>
  <si>
    <t>深圳市生育调控重点实验室</t>
  </si>
  <si>
    <t>深圳市可食用及药用资源研究重点实验室</t>
  </si>
  <si>
    <t>香港科技大学深圳研究院</t>
  </si>
  <si>
    <t>深圳市中药制剂、药理毒理重点实验室</t>
  </si>
  <si>
    <t>香港理工大学深圳研究院</t>
  </si>
  <si>
    <t>深圳食品生物污染与控制重点实验室</t>
  </si>
  <si>
    <t>深圳半导体激光器重点实验室</t>
  </si>
  <si>
    <t>香港中文大学（深圳）</t>
  </si>
  <si>
    <t>深圳市物联网智能系统与无线网络技术重点实验室</t>
  </si>
  <si>
    <t>深圳市大数据和人工智能重点实验室</t>
  </si>
  <si>
    <t>深圳市卫生风险分析重点实验室</t>
  </si>
  <si>
    <t>香港中文大学深圳研究院</t>
  </si>
  <si>
    <t>深圳市网络编码关键技术及应用重点实验室</t>
  </si>
  <si>
    <t>深圳药用有机小分子化学合成重点实验室</t>
  </si>
  <si>
    <t>深圳富媒体大数据分析与应用重点实验室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</si>
</sst>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Font="0" applyBorder="0" applyAlignment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Font="0" applyBorder="0" applyAlignment="0"/>
    <xf numFmtId="0" fontId="14" fillId="0" borderId="0" applyNumberFormat="0" applyFill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2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53">
    <cellStyle name="常规" xfId="0" builtinId="0"/>
    <cellStyle name="常规 8 3 14" xfId="1"/>
    <cellStyle name="常规 5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0,0_x000d__x000a_NA_x000d__x000a_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48"/>
  <sheetViews>
    <sheetView tabSelected="1" workbookViewId="0">
      <selection activeCell="E5" sqref="E5"/>
    </sheetView>
  </sheetViews>
  <sheetFormatPr defaultColWidth="9" defaultRowHeight="14.25" outlineLevelCol="2"/>
  <cols>
    <col min="1" max="1" width="7.81666666666667" style="2" customWidth="1"/>
    <col min="2" max="2" width="41.875" style="3" customWidth="1"/>
    <col min="3" max="3" width="27.875" style="3" customWidth="1"/>
    <col min="4" max="16384" width="9" style="4"/>
  </cols>
  <sheetData>
    <row r="1" ht="39" customHeight="1" spans="1:3">
      <c r="A1" s="5" t="s">
        <v>0</v>
      </c>
      <c r="B1" s="5"/>
      <c r="C1" s="5"/>
    </row>
    <row r="2" s="1" customFormat="1" ht="29" customHeight="1" spans="1:3">
      <c r="A2" s="6" t="s">
        <v>1</v>
      </c>
      <c r="B2" s="6" t="s">
        <v>2</v>
      </c>
      <c r="C2" s="6" t="s">
        <v>3</v>
      </c>
    </row>
    <row r="3" ht="27" customHeight="1" spans="1:3">
      <c r="A3" s="7">
        <v>1</v>
      </c>
      <c r="B3" s="8" t="s">
        <v>4</v>
      </c>
      <c r="C3" s="8" t="s">
        <v>5</v>
      </c>
    </row>
    <row r="4" spans="1:3">
      <c r="A4" s="7">
        <v>2</v>
      </c>
      <c r="B4" s="8" t="s">
        <v>6</v>
      </c>
      <c r="C4" s="8"/>
    </row>
    <row r="5" spans="1:3">
      <c r="A5" s="7">
        <v>3</v>
      </c>
      <c r="B5" s="8" t="s">
        <v>7</v>
      </c>
      <c r="C5" s="8"/>
    </row>
    <row r="6" spans="1:3">
      <c r="A6" s="7">
        <v>4</v>
      </c>
      <c r="B6" s="8" t="s">
        <v>8</v>
      </c>
      <c r="C6" s="8"/>
    </row>
    <row r="7" spans="1:3">
      <c r="A7" s="7">
        <v>5</v>
      </c>
      <c r="B7" s="8" t="s">
        <v>9</v>
      </c>
      <c r="C7" s="8"/>
    </row>
    <row r="8" spans="1:3">
      <c r="A8" s="7">
        <v>6</v>
      </c>
      <c r="B8" s="8" t="s">
        <v>10</v>
      </c>
      <c r="C8" s="8"/>
    </row>
    <row r="9" spans="1:3">
      <c r="A9" s="7">
        <v>7</v>
      </c>
      <c r="B9" s="8" t="s">
        <v>11</v>
      </c>
      <c r="C9" s="8"/>
    </row>
    <row r="10" spans="1:3">
      <c r="A10" s="7">
        <v>8</v>
      </c>
      <c r="B10" s="8" t="s">
        <v>12</v>
      </c>
      <c r="C10" s="8"/>
    </row>
    <row r="11" spans="1:3">
      <c r="A11" s="7">
        <v>9</v>
      </c>
      <c r="B11" s="8" t="s">
        <v>13</v>
      </c>
      <c r="C11" s="8"/>
    </row>
    <row r="12" spans="1:3">
      <c r="A12" s="7">
        <v>10</v>
      </c>
      <c r="B12" s="8" t="s">
        <v>14</v>
      </c>
      <c r="C12" s="8"/>
    </row>
    <row r="13" spans="1:3">
      <c r="A13" s="7">
        <v>11</v>
      </c>
      <c r="B13" s="8" t="s">
        <v>15</v>
      </c>
      <c r="C13" s="8"/>
    </row>
    <row r="14" spans="1:3">
      <c r="A14" s="7">
        <v>12</v>
      </c>
      <c r="B14" s="8" t="s">
        <v>16</v>
      </c>
      <c r="C14" s="8"/>
    </row>
    <row r="15" spans="1:3">
      <c r="A15" s="7">
        <v>13</v>
      </c>
      <c r="B15" s="8" t="s">
        <v>17</v>
      </c>
      <c r="C15" s="8"/>
    </row>
    <row r="16" spans="1:3">
      <c r="A16" s="7">
        <v>14</v>
      </c>
      <c r="B16" s="8" t="s">
        <v>18</v>
      </c>
      <c r="C16" s="8"/>
    </row>
    <row r="17" spans="1:3">
      <c r="A17" s="7">
        <v>15</v>
      </c>
      <c r="B17" s="8" t="s">
        <v>19</v>
      </c>
      <c r="C17" s="8"/>
    </row>
    <row r="18" ht="28.5" spans="1:3">
      <c r="A18" s="7">
        <v>16</v>
      </c>
      <c r="B18" s="8" t="s">
        <v>20</v>
      </c>
      <c r="C18" s="8"/>
    </row>
    <row r="19" spans="1:3">
      <c r="A19" s="7">
        <v>17</v>
      </c>
      <c r="B19" s="8" t="s">
        <v>21</v>
      </c>
      <c r="C19" s="8"/>
    </row>
    <row r="20" spans="1:3">
      <c r="A20" s="7">
        <v>18</v>
      </c>
      <c r="B20" s="8" t="s">
        <v>22</v>
      </c>
      <c r="C20" s="8"/>
    </row>
    <row r="21" spans="1:3">
      <c r="A21" s="7">
        <v>19</v>
      </c>
      <c r="B21" s="8" t="s">
        <v>23</v>
      </c>
      <c r="C21" s="8"/>
    </row>
    <row r="22" spans="1:3">
      <c r="A22" s="7">
        <v>20</v>
      </c>
      <c r="B22" s="8" t="s">
        <v>24</v>
      </c>
      <c r="C22" s="8" t="s">
        <v>25</v>
      </c>
    </row>
    <row r="23" spans="1:3">
      <c r="A23" s="7">
        <v>21</v>
      </c>
      <c r="B23" s="8" t="s">
        <v>26</v>
      </c>
      <c r="C23" s="8"/>
    </row>
    <row r="24" spans="1:3">
      <c r="A24" s="7">
        <v>22</v>
      </c>
      <c r="B24" s="8" t="s">
        <v>27</v>
      </c>
      <c r="C24" s="8"/>
    </row>
    <row r="25" spans="1:3">
      <c r="A25" s="7">
        <v>23</v>
      </c>
      <c r="B25" s="8" t="s">
        <v>28</v>
      </c>
      <c r="C25" s="8" t="s">
        <v>29</v>
      </c>
    </row>
    <row r="26" spans="1:3">
      <c r="A26" s="7">
        <v>24</v>
      </c>
      <c r="B26" s="8" t="s">
        <v>30</v>
      </c>
      <c r="C26" s="8" t="s">
        <v>31</v>
      </c>
    </row>
    <row r="27" ht="28.5" spans="1:3">
      <c r="A27" s="7">
        <v>25</v>
      </c>
      <c r="B27" s="8" t="s">
        <v>32</v>
      </c>
      <c r="C27" s="8" t="s">
        <v>33</v>
      </c>
    </row>
    <row r="28" spans="1:3">
      <c r="A28" s="7">
        <v>26</v>
      </c>
      <c r="B28" s="8" t="s">
        <v>34</v>
      </c>
      <c r="C28" s="8" t="s">
        <v>35</v>
      </c>
    </row>
    <row r="29" spans="1:3">
      <c r="A29" s="7">
        <v>27</v>
      </c>
      <c r="B29" s="8" t="s">
        <v>36</v>
      </c>
      <c r="C29" s="9" t="s">
        <v>37</v>
      </c>
    </row>
    <row r="30" spans="1:3">
      <c r="A30" s="7">
        <v>28</v>
      </c>
      <c r="B30" s="8" t="s">
        <v>38</v>
      </c>
      <c r="C30" s="10"/>
    </row>
    <row r="31" spans="1:3">
      <c r="A31" s="7">
        <v>29</v>
      </c>
      <c r="B31" s="8" t="s">
        <v>39</v>
      </c>
      <c r="C31" s="10"/>
    </row>
    <row r="32" spans="1:3">
      <c r="A32" s="7">
        <v>30</v>
      </c>
      <c r="B32" s="8" t="s">
        <v>40</v>
      </c>
      <c r="C32" s="10"/>
    </row>
    <row r="33" spans="1:3">
      <c r="A33" s="7">
        <v>31</v>
      </c>
      <c r="B33" s="8" t="s">
        <v>41</v>
      </c>
      <c r="C33" s="10"/>
    </row>
    <row r="34" spans="1:3">
      <c r="A34" s="7">
        <v>32</v>
      </c>
      <c r="B34" s="8" t="s">
        <v>42</v>
      </c>
      <c r="C34" s="10"/>
    </row>
    <row r="35" ht="28.5" spans="1:3">
      <c r="A35" s="7">
        <v>33</v>
      </c>
      <c r="B35" s="8" t="s">
        <v>43</v>
      </c>
      <c r="C35" s="10"/>
    </row>
    <row r="36" spans="1:3">
      <c r="A36" s="7">
        <v>34</v>
      </c>
      <c r="B36" s="8" t="s">
        <v>44</v>
      </c>
      <c r="C36" s="10"/>
    </row>
    <row r="37" spans="1:3">
      <c r="A37" s="7">
        <v>35</v>
      </c>
      <c r="B37" s="8" t="s">
        <v>45</v>
      </c>
      <c r="C37" s="10"/>
    </row>
    <row r="38" spans="1:3">
      <c r="A38" s="7">
        <v>36</v>
      </c>
      <c r="B38" s="8" t="s">
        <v>46</v>
      </c>
      <c r="C38" s="10"/>
    </row>
    <row r="39" spans="1:3">
      <c r="A39" s="7">
        <v>37</v>
      </c>
      <c r="B39" s="8" t="s">
        <v>47</v>
      </c>
      <c r="C39" s="10"/>
    </row>
    <row r="40" spans="1:3">
      <c r="A40" s="7">
        <v>38</v>
      </c>
      <c r="B40" s="8" t="s">
        <v>48</v>
      </c>
      <c r="C40" s="10"/>
    </row>
    <row r="41" ht="28.5" spans="1:3">
      <c r="A41" s="7">
        <v>39</v>
      </c>
      <c r="B41" s="8" t="s">
        <v>49</v>
      </c>
      <c r="C41" s="10"/>
    </row>
    <row r="42" spans="1:3">
      <c r="A42" s="7">
        <v>40</v>
      </c>
      <c r="B42" s="8" t="s">
        <v>50</v>
      </c>
      <c r="C42" s="10"/>
    </row>
    <row r="43" spans="1:3">
      <c r="A43" s="7">
        <v>41</v>
      </c>
      <c r="B43" s="8" t="s">
        <v>51</v>
      </c>
      <c r="C43" s="10"/>
    </row>
    <row r="44" spans="1:3">
      <c r="A44" s="7">
        <v>42</v>
      </c>
      <c r="B44" s="8" t="s">
        <v>52</v>
      </c>
      <c r="C44" s="10"/>
    </row>
    <row r="45" spans="1:3">
      <c r="A45" s="7">
        <v>43</v>
      </c>
      <c r="B45" s="11" t="s">
        <v>53</v>
      </c>
      <c r="C45" s="12"/>
    </row>
    <row r="46" ht="24" customHeight="1" spans="1:3">
      <c r="A46" s="7">
        <v>44</v>
      </c>
      <c r="B46" s="8" t="s">
        <v>54</v>
      </c>
      <c r="C46" s="8" t="s">
        <v>55</v>
      </c>
    </row>
    <row r="47" ht="18" customHeight="1" spans="1:3">
      <c r="A47" s="7">
        <v>45</v>
      </c>
      <c r="B47" s="8" t="s">
        <v>56</v>
      </c>
      <c r="C47" s="8" t="s">
        <v>57</v>
      </c>
    </row>
    <row r="48" spans="1:3">
      <c r="A48" s="7">
        <v>46</v>
      </c>
      <c r="B48" s="8" t="s">
        <v>58</v>
      </c>
      <c r="C48" s="8" t="s">
        <v>59</v>
      </c>
    </row>
    <row r="49" spans="1:3">
      <c r="A49" s="7">
        <v>47</v>
      </c>
      <c r="B49" s="8" t="s">
        <v>60</v>
      </c>
      <c r="C49" s="8"/>
    </row>
    <row r="50" spans="1:3">
      <c r="A50" s="7">
        <v>48</v>
      </c>
      <c r="B50" s="8" t="s">
        <v>61</v>
      </c>
      <c r="C50" s="8"/>
    </row>
    <row r="51" spans="1:3">
      <c r="A51" s="7">
        <v>49</v>
      </c>
      <c r="B51" s="8" t="s">
        <v>62</v>
      </c>
      <c r="C51" s="8"/>
    </row>
    <row r="52" spans="1:3">
      <c r="A52" s="7">
        <v>50</v>
      </c>
      <c r="B52" s="8" t="s">
        <v>63</v>
      </c>
      <c r="C52" s="8"/>
    </row>
    <row r="53" spans="1:3">
      <c r="A53" s="7">
        <v>51</v>
      </c>
      <c r="B53" s="8" t="s">
        <v>64</v>
      </c>
      <c r="C53" s="8"/>
    </row>
    <row r="54" spans="1:3">
      <c r="A54" s="7">
        <v>52</v>
      </c>
      <c r="B54" s="8" t="s">
        <v>65</v>
      </c>
      <c r="C54" s="8"/>
    </row>
    <row r="55" spans="1:3">
      <c r="A55" s="7">
        <v>53</v>
      </c>
      <c r="B55" s="8" t="s">
        <v>66</v>
      </c>
      <c r="C55" s="8"/>
    </row>
    <row r="56" spans="1:3">
      <c r="A56" s="7">
        <v>54</v>
      </c>
      <c r="B56" s="8" t="s">
        <v>67</v>
      </c>
      <c r="C56" s="8"/>
    </row>
    <row r="57" spans="1:3">
      <c r="A57" s="7">
        <v>55</v>
      </c>
      <c r="B57" s="8" t="s">
        <v>68</v>
      </c>
      <c r="C57" s="8"/>
    </row>
    <row r="58" spans="1:3">
      <c r="A58" s="7">
        <v>56</v>
      </c>
      <c r="B58" s="8" t="s">
        <v>69</v>
      </c>
      <c r="C58" s="8"/>
    </row>
    <row r="59" spans="1:3">
      <c r="A59" s="7">
        <v>57</v>
      </c>
      <c r="B59" s="8" t="s">
        <v>70</v>
      </c>
      <c r="C59" s="8"/>
    </row>
    <row r="60" spans="1:3">
      <c r="A60" s="7">
        <v>58</v>
      </c>
      <c r="B60" s="8" t="s">
        <v>71</v>
      </c>
      <c r="C60" s="8"/>
    </row>
    <row r="61" spans="1:3">
      <c r="A61" s="7">
        <v>59</v>
      </c>
      <c r="B61" s="8" t="s">
        <v>72</v>
      </c>
      <c r="C61" s="8"/>
    </row>
    <row r="62" spans="1:3">
      <c r="A62" s="7">
        <v>60</v>
      </c>
      <c r="B62" s="8" t="s">
        <v>73</v>
      </c>
      <c r="C62" s="8"/>
    </row>
    <row r="63" spans="1:3">
      <c r="A63" s="7">
        <v>61</v>
      </c>
      <c r="B63" s="8" t="s">
        <v>74</v>
      </c>
      <c r="C63" s="8"/>
    </row>
    <row r="64" spans="1:3">
      <c r="A64" s="7">
        <v>62</v>
      </c>
      <c r="B64" s="8" t="s">
        <v>75</v>
      </c>
      <c r="C64" s="8"/>
    </row>
    <row r="65" spans="1:3">
      <c r="A65" s="7">
        <v>63</v>
      </c>
      <c r="B65" s="8" t="s">
        <v>76</v>
      </c>
      <c r="C65" s="8" t="s">
        <v>77</v>
      </c>
    </row>
    <row r="66" spans="1:3">
      <c r="A66" s="7">
        <v>64</v>
      </c>
      <c r="B66" s="8" t="s">
        <v>78</v>
      </c>
      <c r="C66" s="8"/>
    </row>
    <row r="67" spans="1:3">
      <c r="A67" s="7">
        <v>65</v>
      </c>
      <c r="B67" s="8" t="s">
        <v>79</v>
      </c>
      <c r="C67" s="8" t="s">
        <v>80</v>
      </c>
    </row>
    <row r="68" spans="1:3">
      <c r="A68" s="7">
        <v>66</v>
      </c>
      <c r="B68" s="8" t="s">
        <v>81</v>
      </c>
      <c r="C68" s="8"/>
    </row>
    <row r="69" spans="1:3">
      <c r="A69" s="7">
        <v>67</v>
      </c>
      <c r="B69" s="8" t="s">
        <v>82</v>
      </c>
      <c r="C69" s="8"/>
    </row>
    <row r="70" spans="1:3">
      <c r="A70" s="7">
        <v>68</v>
      </c>
      <c r="B70" s="8" t="s">
        <v>83</v>
      </c>
      <c r="C70" s="8"/>
    </row>
    <row r="71" spans="1:3">
      <c r="A71" s="7">
        <v>69</v>
      </c>
      <c r="B71" s="8" t="s">
        <v>84</v>
      </c>
      <c r="C71" s="8"/>
    </row>
    <row r="72" spans="1:3">
      <c r="A72" s="7">
        <v>70</v>
      </c>
      <c r="B72" s="8" t="s">
        <v>85</v>
      </c>
      <c r="C72" s="8"/>
    </row>
    <row r="73" spans="1:3">
      <c r="A73" s="7">
        <v>71</v>
      </c>
      <c r="B73" s="8" t="s">
        <v>86</v>
      </c>
      <c r="C73" s="8"/>
    </row>
    <row r="74" spans="1:3">
      <c r="A74" s="7">
        <v>72</v>
      </c>
      <c r="B74" s="8" t="s">
        <v>87</v>
      </c>
      <c r="C74" s="8"/>
    </row>
    <row r="75" spans="1:3">
      <c r="A75" s="7">
        <v>73</v>
      </c>
      <c r="B75" s="8" t="s">
        <v>88</v>
      </c>
      <c r="C75" s="8"/>
    </row>
    <row r="76" spans="1:3">
      <c r="A76" s="7">
        <v>74</v>
      </c>
      <c r="B76" s="8" t="s">
        <v>89</v>
      </c>
      <c r="C76" s="8"/>
    </row>
    <row r="77" spans="1:3">
      <c r="A77" s="7">
        <v>75</v>
      </c>
      <c r="B77" s="8" t="s">
        <v>90</v>
      </c>
      <c r="C77" s="8"/>
    </row>
    <row r="78" spans="1:3">
      <c r="A78" s="7">
        <v>76</v>
      </c>
      <c r="B78" s="8" t="s">
        <v>91</v>
      </c>
      <c r="C78" s="8"/>
    </row>
    <row r="79" spans="1:3">
      <c r="A79" s="7">
        <v>77</v>
      </c>
      <c r="B79" s="8" t="s">
        <v>92</v>
      </c>
      <c r="C79" s="8"/>
    </row>
    <row r="80" spans="1:3">
      <c r="A80" s="7">
        <v>78</v>
      </c>
      <c r="B80" s="8" t="s">
        <v>93</v>
      </c>
      <c r="C80" s="8"/>
    </row>
    <row r="81" spans="1:3">
      <c r="A81" s="7">
        <v>79</v>
      </c>
      <c r="B81" s="8" t="s">
        <v>94</v>
      </c>
      <c r="C81" s="8"/>
    </row>
    <row r="82" spans="1:3">
      <c r="A82" s="7">
        <v>80</v>
      </c>
      <c r="B82" s="8" t="s">
        <v>95</v>
      </c>
      <c r="C82" s="8"/>
    </row>
    <row r="83" spans="1:3">
      <c r="A83" s="7">
        <v>81</v>
      </c>
      <c r="B83" s="8" t="s">
        <v>96</v>
      </c>
      <c r="C83" s="8"/>
    </row>
    <row r="84" spans="1:3">
      <c r="A84" s="7">
        <v>82</v>
      </c>
      <c r="B84" s="8" t="s">
        <v>97</v>
      </c>
      <c r="C84" s="8"/>
    </row>
    <row r="85" spans="1:3">
      <c r="A85" s="7">
        <v>83</v>
      </c>
      <c r="B85" s="8" t="s">
        <v>98</v>
      </c>
      <c r="C85" s="8"/>
    </row>
    <row r="86" spans="1:3">
      <c r="A86" s="7">
        <v>84</v>
      </c>
      <c r="B86" s="8" t="s">
        <v>99</v>
      </c>
      <c r="C86" s="8"/>
    </row>
    <row r="87" spans="1:3">
      <c r="A87" s="7">
        <v>85</v>
      </c>
      <c r="B87" s="8" t="s">
        <v>100</v>
      </c>
      <c r="C87" s="8" t="s">
        <v>101</v>
      </c>
    </row>
    <row r="88" spans="1:3">
      <c r="A88" s="7">
        <v>86</v>
      </c>
      <c r="B88" s="8" t="s">
        <v>102</v>
      </c>
      <c r="C88" s="8" t="s">
        <v>103</v>
      </c>
    </row>
    <row r="89" spans="1:3">
      <c r="A89" s="7">
        <v>87</v>
      </c>
      <c r="B89" s="8" t="s">
        <v>104</v>
      </c>
      <c r="C89" s="8"/>
    </row>
    <row r="90" spans="1:3">
      <c r="A90" s="7">
        <v>88</v>
      </c>
      <c r="B90" s="8" t="s">
        <v>105</v>
      </c>
      <c r="C90" s="8"/>
    </row>
    <row r="91" spans="1:3">
      <c r="A91" s="7">
        <v>89</v>
      </c>
      <c r="B91" s="8" t="s">
        <v>106</v>
      </c>
      <c r="C91" s="8"/>
    </row>
    <row r="92" ht="23" customHeight="1" spans="1:3">
      <c r="A92" s="7">
        <v>90</v>
      </c>
      <c r="B92" s="8" t="s">
        <v>107</v>
      </c>
      <c r="C92" s="8" t="s">
        <v>108</v>
      </c>
    </row>
    <row r="93" spans="1:3">
      <c r="A93" s="7">
        <v>91</v>
      </c>
      <c r="B93" s="8" t="s">
        <v>109</v>
      </c>
      <c r="C93" s="8" t="s">
        <v>110</v>
      </c>
    </row>
    <row r="94" spans="1:3">
      <c r="A94" s="7">
        <v>92</v>
      </c>
      <c r="B94" s="8" t="s">
        <v>111</v>
      </c>
      <c r="C94" s="8"/>
    </row>
    <row r="95" spans="1:3">
      <c r="A95" s="7">
        <v>93</v>
      </c>
      <c r="B95" s="8" t="s">
        <v>112</v>
      </c>
      <c r="C95" s="8"/>
    </row>
    <row r="96" ht="19" customHeight="1" spans="1:3">
      <c r="A96" s="7">
        <v>94</v>
      </c>
      <c r="B96" s="8" t="s">
        <v>113</v>
      </c>
      <c r="C96" s="8" t="s">
        <v>114</v>
      </c>
    </row>
    <row r="97" spans="1:3">
      <c r="A97" s="7">
        <v>95</v>
      </c>
      <c r="B97" s="8" t="s">
        <v>115</v>
      </c>
      <c r="C97" s="8" t="s">
        <v>116</v>
      </c>
    </row>
    <row r="98" spans="1:3">
      <c r="A98" s="7">
        <v>96</v>
      </c>
      <c r="B98" s="8" t="s">
        <v>117</v>
      </c>
      <c r="C98" s="8"/>
    </row>
    <row r="99" spans="1:3">
      <c r="A99" s="7">
        <v>97</v>
      </c>
      <c r="B99" s="8" t="s">
        <v>118</v>
      </c>
      <c r="C99" s="8"/>
    </row>
    <row r="100" spans="1:3">
      <c r="A100" s="7">
        <v>98</v>
      </c>
      <c r="B100" s="8" t="s">
        <v>119</v>
      </c>
      <c r="C100" s="8"/>
    </row>
    <row r="101" spans="1:3">
      <c r="A101" s="7">
        <v>99</v>
      </c>
      <c r="B101" s="8" t="s">
        <v>120</v>
      </c>
      <c r="C101" s="8"/>
    </row>
    <row r="102" spans="1:3">
      <c r="A102" s="7">
        <v>100</v>
      </c>
      <c r="B102" s="8" t="s">
        <v>121</v>
      </c>
      <c r="C102" s="8"/>
    </row>
    <row r="103" spans="1:3">
      <c r="A103" s="7">
        <v>101</v>
      </c>
      <c r="B103" s="8" t="s">
        <v>122</v>
      </c>
      <c r="C103" s="8"/>
    </row>
    <row r="104" spans="1:3">
      <c r="A104" s="7">
        <v>102</v>
      </c>
      <c r="B104" s="8" t="s">
        <v>123</v>
      </c>
      <c r="C104" s="8"/>
    </row>
    <row r="105" spans="1:3">
      <c r="A105" s="7">
        <v>103</v>
      </c>
      <c r="B105" s="8" t="s">
        <v>124</v>
      </c>
      <c r="C105" s="8"/>
    </row>
    <row r="106" spans="1:3">
      <c r="A106" s="7">
        <v>104</v>
      </c>
      <c r="B106" s="8" t="s">
        <v>125</v>
      </c>
      <c r="C106" s="8"/>
    </row>
    <row r="107" spans="1:3">
      <c r="A107" s="7">
        <v>105</v>
      </c>
      <c r="B107" s="8" t="s">
        <v>126</v>
      </c>
      <c r="C107" s="8"/>
    </row>
    <row r="108" spans="1:3">
      <c r="A108" s="7">
        <v>106</v>
      </c>
      <c r="B108" s="8" t="s">
        <v>127</v>
      </c>
      <c r="C108" s="8"/>
    </row>
    <row r="109" spans="1:3">
      <c r="A109" s="7">
        <v>107</v>
      </c>
      <c r="B109" s="8" t="s">
        <v>128</v>
      </c>
      <c r="C109" s="8"/>
    </row>
    <row r="110" ht="28.5" spans="1:3">
      <c r="A110" s="7">
        <v>108</v>
      </c>
      <c r="B110" s="8" t="s">
        <v>129</v>
      </c>
      <c r="C110" s="8"/>
    </row>
    <row r="111" spans="1:3">
      <c r="A111" s="7">
        <v>109</v>
      </c>
      <c r="B111" s="8" t="s">
        <v>130</v>
      </c>
      <c r="C111" s="8"/>
    </row>
    <row r="112" spans="1:3">
      <c r="A112" s="7">
        <v>110</v>
      </c>
      <c r="B112" s="8" t="s">
        <v>131</v>
      </c>
      <c r="C112" s="8"/>
    </row>
    <row r="113" spans="1:3">
      <c r="A113" s="7">
        <v>111</v>
      </c>
      <c r="B113" s="8" t="s">
        <v>132</v>
      </c>
      <c r="C113" s="8"/>
    </row>
    <row r="114" spans="1:3">
      <c r="A114" s="7">
        <v>112</v>
      </c>
      <c r="B114" s="8" t="s">
        <v>133</v>
      </c>
      <c r="C114" s="8"/>
    </row>
    <row r="115" spans="1:3">
      <c r="A115" s="7">
        <v>113</v>
      </c>
      <c r="B115" s="8" t="s">
        <v>134</v>
      </c>
      <c r="C115" s="8"/>
    </row>
    <row r="116" spans="1:3">
      <c r="A116" s="7">
        <v>114</v>
      </c>
      <c r="B116" s="8" t="s">
        <v>135</v>
      </c>
      <c r="C116" s="8"/>
    </row>
    <row r="117" spans="1:3">
      <c r="A117" s="7">
        <v>115</v>
      </c>
      <c r="B117" s="8" t="s">
        <v>136</v>
      </c>
      <c r="C117" s="8"/>
    </row>
    <row r="118" spans="1:3">
      <c r="A118" s="7">
        <v>116</v>
      </c>
      <c r="B118" s="8" t="s">
        <v>137</v>
      </c>
      <c r="C118" s="8"/>
    </row>
    <row r="119" spans="1:3">
      <c r="A119" s="7">
        <v>117</v>
      </c>
      <c r="B119" s="8" t="s">
        <v>138</v>
      </c>
      <c r="C119" s="8"/>
    </row>
    <row r="120" spans="1:3">
      <c r="A120" s="7">
        <v>118</v>
      </c>
      <c r="B120" s="8" t="s">
        <v>139</v>
      </c>
      <c r="C120" s="8"/>
    </row>
    <row r="121" spans="1:3">
      <c r="A121" s="7">
        <v>119</v>
      </c>
      <c r="B121" s="8" t="s">
        <v>140</v>
      </c>
      <c r="C121" s="8"/>
    </row>
    <row r="122" spans="1:3">
      <c r="A122" s="7">
        <v>120</v>
      </c>
      <c r="B122" s="8" t="s">
        <v>141</v>
      </c>
      <c r="C122" s="8"/>
    </row>
    <row r="123" spans="1:3">
      <c r="A123" s="7">
        <v>121</v>
      </c>
      <c r="B123" s="8" t="s">
        <v>142</v>
      </c>
      <c r="C123" s="8"/>
    </row>
    <row r="124" spans="1:3">
      <c r="A124" s="7">
        <v>122</v>
      </c>
      <c r="B124" s="8" t="s">
        <v>143</v>
      </c>
      <c r="C124" s="8"/>
    </row>
    <row r="125" spans="1:3">
      <c r="A125" s="7">
        <v>123</v>
      </c>
      <c r="B125" s="8" t="s">
        <v>144</v>
      </c>
      <c r="C125" s="8"/>
    </row>
    <row r="126" spans="1:3">
      <c r="A126" s="7">
        <v>124</v>
      </c>
      <c r="B126" s="8" t="s">
        <v>145</v>
      </c>
      <c r="C126" s="8"/>
    </row>
    <row r="127" spans="1:3">
      <c r="A127" s="7">
        <v>125</v>
      </c>
      <c r="B127" s="8" t="s">
        <v>146</v>
      </c>
      <c r="C127" s="8"/>
    </row>
    <row r="128" spans="1:3">
      <c r="A128" s="7">
        <v>126</v>
      </c>
      <c r="B128" s="8" t="s">
        <v>147</v>
      </c>
      <c r="C128" s="8"/>
    </row>
    <row r="129" spans="1:3">
      <c r="A129" s="7">
        <v>127</v>
      </c>
      <c r="B129" s="8" t="s">
        <v>148</v>
      </c>
      <c r="C129" s="8"/>
    </row>
    <row r="130" spans="1:3">
      <c r="A130" s="7">
        <v>128</v>
      </c>
      <c r="B130" s="13" t="s">
        <v>149</v>
      </c>
      <c r="C130" s="8"/>
    </row>
    <row r="131" spans="1:3">
      <c r="A131" s="7">
        <v>129</v>
      </c>
      <c r="B131" s="8" t="s">
        <v>150</v>
      </c>
      <c r="C131" s="8"/>
    </row>
    <row r="132" spans="1:3">
      <c r="A132" s="7">
        <v>130</v>
      </c>
      <c r="B132" s="8" t="s">
        <v>151</v>
      </c>
      <c r="C132" s="8"/>
    </row>
    <row r="133" spans="1:3">
      <c r="A133" s="7">
        <v>131</v>
      </c>
      <c r="B133" s="8" t="s">
        <v>152</v>
      </c>
      <c r="C133" s="8" t="s">
        <v>153</v>
      </c>
    </row>
    <row r="134" spans="1:3">
      <c r="A134" s="7">
        <v>132</v>
      </c>
      <c r="B134" s="8" t="s">
        <v>154</v>
      </c>
      <c r="C134" s="8"/>
    </row>
    <row r="135" spans="1:3">
      <c r="A135" s="7">
        <v>133</v>
      </c>
      <c r="B135" s="8" t="s">
        <v>155</v>
      </c>
      <c r="C135" s="8"/>
    </row>
    <row r="136" spans="1:3">
      <c r="A136" s="7">
        <v>134</v>
      </c>
      <c r="B136" s="8" t="s">
        <v>156</v>
      </c>
      <c r="C136" s="8"/>
    </row>
    <row r="137" spans="1:3">
      <c r="A137" s="7">
        <v>135</v>
      </c>
      <c r="B137" s="8" t="s">
        <v>157</v>
      </c>
      <c r="C137" s="8"/>
    </row>
    <row r="138" spans="1:3">
      <c r="A138" s="7">
        <v>136</v>
      </c>
      <c r="B138" s="8" t="s">
        <v>158</v>
      </c>
      <c r="C138" s="8"/>
    </row>
    <row r="139" spans="1:3">
      <c r="A139" s="7">
        <v>137</v>
      </c>
      <c r="B139" s="8" t="s">
        <v>159</v>
      </c>
      <c r="C139" s="8" t="s">
        <v>160</v>
      </c>
    </row>
    <row r="140" spans="1:3">
      <c r="A140" s="7">
        <v>138</v>
      </c>
      <c r="B140" s="8" t="s">
        <v>161</v>
      </c>
      <c r="C140" s="8"/>
    </row>
    <row r="141" spans="1:3">
      <c r="A141" s="7">
        <v>139</v>
      </c>
      <c r="B141" s="8" t="s">
        <v>162</v>
      </c>
      <c r="C141" s="8"/>
    </row>
    <row r="142" spans="1:3">
      <c r="A142" s="7">
        <v>140</v>
      </c>
      <c r="B142" s="8" t="s">
        <v>163</v>
      </c>
      <c r="C142" s="8"/>
    </row>
    <row r="143" spans="1:3">
      <c r="A143" s="7">
        <v>141</v>
      </c>
      <c r="B143" s="8" t="s">
        <v>164</v>
      </c>
      <c r="C143" s="8"/>
    </row>
    <row r="144" spans="1:3">
      <c r="A144" s="7">
        <v>142</v>
      </c>
      <c r="B144" s="8" t="s">
        <v>165</v>
      </c>
      <c r="C144" s="8" t="s">
        <v>166</v>
      </c>
    </row>
    <row r="145" spans="1:3">
      <c r="A145" s="7">
        <v>143</v>
      </c>
      <c r="B145" s="8" t="s">
        <v>167</v>
      </c>
      <c r="C145" s="8"/>
    </row>
    <row r="146" spans="1:3">
      <c r="A146" s="7">
        <v>144</v>
      </c>
      <c r="B146" s="8" t="s">
        <v>168</v>
      </c>
      <c r="C146" s="8"/>
    </row>
    <row r="147" spans="1:3">
      <c r="A147" s="7">
        <v>145</v>
      </c>
      <c r="B147" s="8" t="s">
        <v>169</v>
      </c>
      <c r="C147" s="8"/>
    </row>
    <row r="148" spans="1:3">
      <c r="A148" s="7">
        <v>146</v>
      </c>
      <c r="B148" s="8" t="s">
        <v>170</v>
      </c>
      <c r="C148" s="8"/>
    </row>
    <row r="149" spans="1:3">
      <c r="A149" s="7">
        <v>147</v>
      </c>
      <c r="B149" s="8" t="s">
        <v>171</v>
      </c>
      <c r="C149" s="8"/>
    </row>
    <row r="150" spans="1:3">
      <c r="A150" s="7">
        <v>148</v>
      </c>
      <c r="B150" s="8" t="s">
        <v>172</v>
      </c>
      <c r="C150" s="8"/>
    </row>
    <row r="151" spans="1:3">
      <c r="A151" s="7">
        <v>149</v>
      </c>
      <c r="B151" s="8" t="s">
        <v>173</v>
      </c>
      <c r="C151" s="8"/>
    </row>
    <row r="152" spans="1:3">
      <c r="A152" s="7">
        <v>150</v>
      </c>
      <c r="B152" s="8" t="s">
        <v>174</v>
      </c>
      <c r="C152" s="8"/>
    </row>
    <row r="153" spans="1:3">
      <c r="A153" s="7">
        <v>151</v>
      </c>
      <c r="B153" s="8" t="s">
        <v>175</v>
      </c>
      <c r="C153" s="8" t="s">
        <v>176</v>
      </c>
    </row>
    <row r="154" spans="1:3">
      <c r="A154" s="7">
        <v>152</v>
      </c>
      <c r="B154" s="8" t="s">
        <v>177</v>
      </c>
      <c r="C154" s="8"/>
    </row>
    <row r="155" spans="1:3">
      <c r="A155" s="7">
        <v>153</v>
      </c>
      <c r="B155" s="8" t="s">
        <v>178</v>
      </c>
      <c r="C155" s="8" t="s">
        <v>179</v>
      </c>
    </row>
    <row r="156" ht="28.5" spans="1:3">
      <c r="A156" s="7">
        <v>154</v>
      </c>
      <c r="B156" s="8" t="s">
        <v>180</v>
      </c>
      <c r="C156" s="8" t="s">
        <v>181</v>
      </c>
    </row>
    <row r="157" spans="1:3">
      <c r="A157" s="7">
        <v>155</v>
      </c>
      <c r="B157" s="8" t="s">
        <v>182</v>
      </c>
      <c r="C157" s="8"/>
    </row>
    <row r="158" spans="1:3">
      <c r="A158" s="7">
        <v>156</v>
      </c>
      <c r="B158" s="8" t="s">
        <v>183</v>
      </c>
      <c r="C158" s="8"/>
    </row>
    <row r="159" spans="1:3">
      <c r="A159" s="7">
        <v>157</v>
      </c>
      <c r="B159" s="8" t="s">
        <v>184</v>
      </c>
      <c r="C159" s="8"/>
    </row>
    <row r="160" spans="1:3">
      <c r="A160" s="7">
        <v>158</v>
      </c>
      <c r="B160" s="8" t="s">
        <v>185</v>
      </c>
      <c r="C160" s="8"/>
    </row>
    <row r="161" spans="1:3">
      <c r="A161" s="7">
        <v>159</v>
      </c>
      <c r="B161" s="8" t="s">
        <v>186</v>
      </c>
      <c r="C161" s="8"/>
    </row>
    <row r="162" spans="1:3">
      <c r="A162" s="7">
        <v>160</v>
      </c>
      <c r="B162" s="8" t="s">
        <v>187</v>
      </c>
      <c r="C162" s="8"/>
    </row>
    <row r="163" ht="28.5" spans="1:3">
      <c r="A163" s="7">
        <v>161</v>
      </c>
      <c r="B163" s="8" t="s">
        <v>188</v>
      </c>
      <c r="C163" s="8"/>
    </row>
    <row r="164" spans="1:3">
      <c r="A164" s="7">
        <v>162</v>
      </c>
      <c r="B164" s="8" t="s">
        <v>189</v>
      </c>
      <c r="C164" s="8"/>
    </row>
    <row r="165" spans="1:3">
      <c r="A165" s="7">
        <v>163</v>
      </c>
      <c r="B165" s="8" t="s">
        <v>190</v>
      </c>
      <c r="C165" s="8" t="s">
        <v>191</v>
      </c>
    </row>
    <row r="166" ht="33" customHeight="1" spans="1:3">
      <c r="A166" s="7">
        <v>164</v>
      </c>
      <c r="B166" s="8" t="s">
        <v>192</v>
      </c>
      <c r="C166" s="8" t="s">
        <v>193</v>
      </c>
    </row>
    <row r="167" spans="1:3">
      <c r="A167" s="7">
        <v>165</v>
      </c>
      <c r="B167" s="8" t="s">
        <v>194</v>
      </c>
      <c r="C167" s="8" t="s">
        <v>195</v>
      </c>
    </row>
    <row r="168" spans="1:3">
      <c r="A168" s="7">
        <v>166</v>
      </c>
      <c r="B168" s="8" t="s">
        <v>196</v>
      </c>
      <c r="C168" s="8" t="s">
        <v>197</v>
      </c>
    </row>
    <row r="169" spans="1:3">
      <c r="A169" s="7">
        <v>167</v>
      </c>
      <c r="B169" s="8" t="s">
        <v>198</v>
      </c>
      <c r="C169" s="8"/>
    </row>
    <row r="170" spans="1:3">
      <c r="A170" s="7">
        <v>168</v>
      </c>
      <c r="B170" s="8" t="s">
        <v>199</v>
      </c>
      <c r="C170" s="8"/>
    </row>
    <row r="171" spans="1:3">
      <c r="A171" s="7">
        <v>169</v>
      </c>
      <c r="B171" s="8" t="s">
        <v>200</v>
      </c>
      <c r="C171" s="8"/>
    </row>
    <row r="172" spans="1:3">
      <c r="A172" s="7">
        <v>170</v>
      </c>
      <c r="B172" s="8" t="s">
        <v>201</v>
      </c>
      <c r="C172" s="8"/>
    </row>
    <row r="173" spans="1:3">
      <c r="A173" s="7">
        <v>171</v>
      </c>
      <c r="B173" s="8" t="s">
        <v>202</v>
      </c>
      <c r="C173" s="8"/>
    </row>
    <row r="174" spans="1:3">
      <c r="A174" s="7">
        <v>172</v>
      </c>
      <c r="B174" s="8" t="s">
        <v>203</v>
      </c>
      <c r="C174" s="8" t="s">
        <v>204</v>
      </c>
    </row>
    <row r="175" spans="1:3">
      <c r="A175" s="7">
        <v>173</v>
      </c>
      <c r="B175" s="8" t="s">
        <v>205</v>
      </c>
      <c r="C175" s="8"/>
    </row>
    <row r="176" spans="1:3">
      <c r="A176" s="7">
        <v>174</v>
      </c>
      <c r="B176" s="8" t="s">
        <v>206</v>
      </c>
      <c r="C176" s="8"/>
    </row>
    <row r="177" spans="1:3">
      <c r="A177" s="7">
        <v>175</v>
      </c>
      <c r="B177" s="8" t="s">
        <v>207</v>
      </c>
      <c r="C177" s="8"/>
    </row>
    <row r="178" spans="1:3">
      <c r="A178" s="7">
        <v>176</v>
      </c>
      <c r="B178" s="8" t="s">
        <v>208</v>
      </c>
      <c r="C178" s="8"/>
    </row>
    <row r="179" spans="1:3">
      <c r="A179" s="7">
        <v>177</v>
      </c>
      <c r="B179" s="8" t="s">
        <v>209</v>
      </c>
      <c r="C179" s="8" t="s">
        <v>210</v>
      </c>
    </row>
    <row r="180" spans="1:3">
      <c r="A180" s="7">
        <v>178</v>
      </c>
      <c r="B180" s="8" t="s">
        <v>211</v>
      </c>
      <c r="C180" s="8" t="s">
        <v>212</v>
      </c>
    </row>
    <row r="181" ht="28.5" spans="1:3">
      <c r="A181" s="7">
        <v>179</v>
      </c>
      <c r="B181" s="8" t="s">
        <v>213</v>
      </c>
      <c r="C181" s="8" t="s">
        <v>214</v>
      </c>
    </row>
    <row r="182" spans="1:3">
      <c r="A182" s="7">
        <v>180</v>
      </c>
      <c r="B182" s="8" t="s">
        <v>215</v>
      </c>
      <c r="C182" s="8" t="s">
        <v>216</v>
      </c>
    </row>
    <row r="183" ht="28.5" spans="1:3">
      <c r="A183" s="7">
        <v>181</v>
      </c>
      <c r="B183" s="8" t="s">
        <v>217</v>
      </c>
      <c r="C183" s="8"/>
    </row>
    <row r="184" spans="1:3">
      <c r="A184" s="7">
        <v>182</v>
      </c>
      <c r="B184" s="8" t="s">
        <v>218</v>
      </c>
      <c r="C184" s="8" t="s">
        <v>219</v>
      </c>
    </row>
    <row r="185" spans="1:3">
      <c r="A185" s="7">
        <v>183</v>
      </c>
      <c r="B185" s="8" t="s">
        <v>220</v>
      </c>
      <c r="C185" s="8"/>
    </row>
    <row r="186" spans="1:3">
      <c r="A186" s="7">
        <v>184</v>
      </c>
      <c r="B186" s="8" t="s">
        <v>221</v>
      </c>
      <c r="C186" s="8" t="s">
        <v>222</v>
      </c>
    </row>
    <row r="187" spans="1:3">
      <c r="A187" s="7">
        <v>185</v>
      </c>
      <c r="B187" s="8" t="s">
        <v>223</v>
      </c>
      <c r="C187" s="8"/>
    </row>
    <row r="188" spans="1:3">
      <c r="A188" s="7">
        <v>186</v>
      </c>
      <c r="B188" s="8" t="s">
        <v>224</v>
      </c>
      <c r="C188" s="8"/>
    </row>
    <row r="189" spans="1:3">
      <c r="A189" s="7">
        <v>187</v>
      </c>
      <c r="B189" s="8" t="s">
        <v>225</v>
      </c>
      <c r="C189" s="8" t="s">
        <v>226</v>
      </c>
    </row>
    <row r="190" ht="24" customHeight="1" spans="1:3">
      <c r="A190" s="7">
        <v>188</v>
      </c>
      <c r="B190" s="8" t="s">
        <v>227</v>
      </c>
      <c r="C190" s="8" t="s">
        <v>228</v>
      </c>
    </row>
    <row r="191" spans="1:3">
      <c r="A191" s="7">
        <v>189</v>
      </c>
      <c r="B191" s="8" t="s">
        <v>229</v>
      </c>
      <c r="C191" s="8" t="s">
        <v>230</v>
      </c>
    </row>
    <row r="192" spans="1:3">
      <c r="A192" s="7">
        <v>190</v>
      </c>
      <c r="B192" s="8" t="s">
        <v>231</v>
      </c>
      <c r="C192" s="8" t="s">
        <v>232</v>
      </c>
    </row>
    <row r="193" spans="1:3">
      <c r="A193" s="7">
        <v>191</v>
      </c>
      <c r="B193" s="8" t="s">
        <v>233</v>
      </c>
      <c r="C193" s="8"/>
    </row>
    <row r="194" ht="42.75" spans="1:3">
      <c r="A194" s="7">
        <v>192</v>
      </c>
      <c r="B194" s="8" t="s">
        <v>234</v>
      </c>
      <c r="C194" s="8" t="s">
        <v>235</v>
      </c>
    </row>
    <row r="195" ht="28.5" spans="1:3">
      <c r="A195" s="7">
        <v>193</v>
      </c>
      <c r="B195" s="8" t="s">
        <v>236</v>
      </c>
      <c r="C195" s="8" t="s">
        <v>237</v>
      </c>
    </row>
    <row r="196" spans="1:3">
      <c r="A196" s="7">
        <v>194</v>
      </c>
      <c r="B196" s="8" t="s">
        <v>238</v>
      </c>
      <c r="C196" s="8" t="s">
        <v>239</v>
      </c>
    </row>
    <row r="197" spans="1:3">
      <c r="A197" s="7">
        <v>195</v>
      </c>
      <c r="B197" s="8" t="s">
        <v>240</v>
      </c>
      <c r="C197" s="8"/>
    </row>
    <row r="198" spans="1:3">
      <c r="A198" s="7">
        <v>196</v>
      </c>
      <c r="B198" s="8" t="s">
        <v>241</v>
      </c>
      <c r="C198" s="8"/>
    </row>
    <row r="199" spans="1:3">
      <c r="A199" s="7">
        <v>197</v>
      </c>
      <c r="B199" s="8" t="s">
        <v>242</v>
      </c>
      <c r="C199" s="8" t="s">
        <v>243</v>
      </c>
    </row>
    <row r="200" ht="28.5" spans="1:3">
      <c r="A200" s="7">
        <v>198</v>
      </c>
      <c r="B200" s="8" t="s">
        <v>244</v>
      </c>
      <c r="C200" s="8" t="s">
        <v>245</v>
      </c>
    </row>
    <row r="201" ht="28.5" spans="1:3">
      <c r="A201" s="7">
        <v>199</v>
      </c>
      <c r="B201" s="8" t="s">
        <v>246</v>
      </c>
      <c r="C201" s="8" t="s">
        <v>247</v>
      </c>
    </row>
    <row r="202" spans="1:3">
      <c r="A202" s="7">
        <v>200</v>
      </c>
      <c r="B202" s="8" t="s">
        <v>248</v>
      </c>
      <c r="C202" s="8" t="s">
        <v>249</v>
      </c>
    </row>
    <row r="203" spans="1:3">
      <c r="A203" s="7">
        <v>201</v>
      </c>
      <c r="B203" s="8" t="s">
        <v>250</v>
      </c>
      <c r="C203" s="8" t="s">
        <v>251</v>
      </c>
    </row>
    <row r="204" ht="28.5" spans="1:3">
      <c r="A204" s="7">
        <v>202</v>
      </c>
      <c r="B204" s="8" t="s">
        <v>252</v>
      </c>
      <c r="C204" s="8" t="s">
        <v>253</v>
      </c>
    </row>
    <row r="205" spans="1:3">
      <c r="A205" s="7">
        <v>203</v>
      </c>
      <c r="B205" s="8" t="s">
        <v>254</v>
      </c>
      <c r="C205" s="8" t="s">
        <v>255</v>
      </c>
    </row>
    <row r="206" spans="1:3">
      <c r="A206" s="7">
        <v>204</v>
      </c>
      <c r="B206" s="8" t="s">
        <v>256</v>
      </c>
      <c r="C206" s="8" t="s">
        <v>257</v>
      </c>
    </row>
    <row r="207" spans="1:3">
      <c r="A207" s="7">
        <v>205</v>
      </c>
      <c r="B207" s="8" t="s">
        <v>258</v>
      </c>
      <c r="C207" s="8"/>
    </row>
    <row r="208" spans="1:3">
      <c r="A208" s="7">
        <v>206</v>
      </c>
      <c r="B208" s="8" t="s">
        <v>259</v>
      </c>
      <c r="C208" s="8" t="s">
        <v>260</v>
      </c>
    </row>
    <row r="209" spans="1:3">
      <c r="A209" s="7">
        <v>207</v>
      </c>
      <c r="B209" s="8" t="s">
        <v>261</v>
      </c>
      <c r="C209" s="8"/>
    </row>
    <row r="210" spans="1:3">
      <c r="A210" s="7">
        <v>208</v>
      </c>
      <c r="B210" s="8" t="s">
        <v>262</v>
      </c>
      <c r="C210" s="8"/>
    </row>
    <row r="211" spans="1:3">
      <c r="A211" s="7">
        <v>209</v>
      </c>
      <c r="B211" s="8" t="s">
        <v>263</v>
      </c>
      <c r="C211" s="8"/>
    </row>
    <row r="212" spans="1:3">
      <c r="A212" s="7">
        <v>210</v>
      </c>
      <c r="B212" s="8" t="s">
        <v>264</v>
      </c>
      <c r="C212" s="8"/>
    </row>
    <row r="213" spans="1:3">
      <c r="A213" s="7">
        <v>211</v>
      </c>
      <c r="B213" s="8" t="s">
        <v>265</v>
      </c>
      <c r="C213" s="8"/>
    </row>
    <row r="214" spans="1:3">
      <c r="A214" s="7">
        <v>212</v>
      </c>
      <c r="B214" s="8" t="s">
        <v>266</v>
      </c>
      <c r="C214" s="8"/>
    </row>
    <row r="215" ht="28.5" spans="1:3">
      <c r="A215" s="7">
        <v>213</v>
      </c>
      <c r="B215" s="8" t="s">
        <v>267</v>
      </c>
      <c r="C215" s="8"/>
    </row>
    <row r="216" ht="28.5" spans="1:3">
      <c r="A216" s="7">
        <v>214</v>
      </c>
      <c r="B216" s="8" t="s">
        <v>268</v>
      </c>
      <c r="C216" s="8"/>
    </row>
    <row r="217" spans="1:3">
      <c r="A217" s="7">
        <v>215</v>
      </c>
      <c r="B217" s="8" t="s">
        <v>269</v>
      </c>
      <c r="C217" s="8"/>
    </row>
    <row r="218" spans="1:3">
      <c r="A218" s="7">
        <v>216</v>
      </c>
      <c r="B218" s="8" t="s">
        <v>270</v>
      </c>
      <c r="C218" s="8" t="s">
        <v>271</v>
      </c>
    </row>
    <row r="219" spans="1:3">
      <c r="A219" s="7">
        <v>217</v>
      </c>
      <c r="B219" s="8" t="s">
        <v>272</v>
      </c>
      <c r="C219" s="8"/>
    </row>
    <row r="220" spans="1:3">
      <c r="A220" s="7">
        <v>218</v>
      </c>
      <c r="B220" s="8" t="s">
        <v>273</v>
      </c>
      <c r="C220" s="8"/>
    </row>
    <row r="221" spans="1:3">
      <c r="A221" s="7">
        <v>219</v>
      </c>
      <c r="B221" s="8" t="s">
        <v>274</v>
      </c>
      <c r="C221" s="8"/>
    </row>
    <row r="222" spans="1:3">
      <c r="A222" s="7">
        <v>220</v>
      </c>
      <c r="B222" s="8" t="s">
        <v>275</v>
      </c>
      <c r="C222" s="8"/>
    </row>
    <row r="223" spans="1:3">
      <c r="A223" s="7">
        <v>221</v>
      </c>
      <c r="B223" s="8" t="s">
        <v>276</v>
      </c>
      <c r="C223" s="8"/>
    </row>
    <row r="224" spans="1:3">
      <c r="A224" s="7">
        <v>222</v>
      </c>
      <c r="B224" s="8" t="s">
        <v>277</v>
      </c>
      <c r="C224" s="8"/>
    </row>
    <row r="225" spans="1:3">
      <c r="A225" s="7">
        <v>223</v>
      </c>
      <c r="B225" s="8" t="s">
        <v>278</v>
      </c>
      <c r="C225" s="8"/>
    </row>
    <row r="226" spans="1:3">
      <c r="A226" s="7">
        <v>224</v>
      </c>
      <c r="B226" s="8" t="s">
        <v>279</v>
      </c>
      <c r="C226" s="8"/>
    </row>
    <row r="227" spans="1:3">
      <c r="A227" s="7">
        <v>225</v>
      </c>
      <c r="B227" s="8" t="s">
        <v>280</v>
      </c>
      <c r="C227" s="8"/>
    </row>
    <row r="228" spans="1:3">
      <c r="A228" s="7">
        <v>226</v>
      </c>
      <c r="B228" s="8" t="s">
        <v>281</v>
      </c>
      <c r="C228" s="8"/>
    </row>
    <row r="229" ht="62" customHeight="1" spans="1:3">
      <c r="A229" s="7">
        <v>227</v>
      </c>
      <c r="B229" s="8" t="s">
        <v>282</v>
      </c>
      <c r="C229" s="8" t="s">
        <v>283</v>
      </c>
    </row>
    <row r="230" ht="28.5" spans="1:3">
      <c r="A230" s="7">
        <v>228</v>
      </c>
      <c r="B230" s="8" t="s">
        <v>284</v>
      </c>
      <c r="C230" s="8" t="s">
        <v>285</v>
      </c>
    </row>
    <row r="231" spans="1:3">
      <c r="A231" s="7">
        <v>229</v>
      </c>
      <c r="B231" s="8" t="s">
        <v>286</v>
      </c>
      <c r="C231" s="8" t="s">
        <v>287</v>
      </c>
    </row>
    <row r="232" spans="1:3">
      <c r="A232" s="7">
        <v>230</v>
      </c>
      <c r="B232" s="8" t="s">
        <v>288</v>
      </c>
      <c r="C232" s="8"/>
    </row>
    <row r="233" spans="1:3">
      <c r="A233" s="7">
        <v>231</v>
      </c>
      <c r="B233" s="8" t="s">
        <v>289</v>
      </c>
      <c r="C233" s="8" t="s">
        <v>290</v>
      </c>
    </row>
    <row r="234" spans="1:3">
      <c r="A234" s="7">
        <v>232</v>
      </c>
      <c r="B234" s="8" t="s">
        <v>291</v>
      </c>
      <c r="C234" s="8" t="s">
        <v>292</v>
      </c>
    </row>
    <row r="235" spans="1:3">
      <c r="A235" s="7">
        <v>233</v>
      </c>
      <c r="B235" s="8" t="s">
        <v>293</v>
      </c>
      <c r="C235" s="8" t="s">
        <v>294</v>
      </c>
    </row>
    <row r="236" spans="1:3">
      <c r="A236" s="7">
        <v>234</v>
      </c>
      <c r="B236" s="8" t="s">
        <v>295</v>
      </c>
      <c r="C236" s="8" t="s">
        <v>296</v>
      </c>
    </row>
    <row r="237" spans="1:3">
      <c r="A237" s="7">
        <v>235</v>
      </c>
      <c r="B237" s="8" t="s">
        <v>297</v>
      </c>
      <c r="C237" s="8" t="s">
        <v>298</v>
      </c>
    </row>
    <row r="238" spans="1:3">
      <c r="A238" s="7">
        <v>236</v>
      </c>
      <c r="B238" s="8" t="s">
        <v>299</v>
      </c>
      <c r="C238" s="8"/>
    </row>
    <row r="239" spans="1:3">
      <c r="A239" s="7">
        <v>237</v>
      </c>
      <c r="B239" s="8" t="s">
        <v>300</v>
      </c>
      <c r="C239" s="8"/>
    </row>
    <row r="240" spans="1:3">
      <c r="A240" s="7">
        <v>238</v>
      </c>
      <c r="B240" s="8" t="s">
        <v>301</v>
      </c>
      <c r="C240" s="8"/>
    </row>
    <row r="241" spans="1:3">
      <c r="A241" s="7">
        <v>239</v>
      </c>
      <c r="B241" s="8" t="s">
        <v>302</v>
      </c>
      <c r="C241" s="8" t="s">
        <v>303</v>
      </c>
    </row>
    <row r="242" spans="1:3">
      <c r="A242" s="7">
        <v>240</v>
      </c>
      <c r="B242" s="8" t="s">
        <v>304</v>
      </c>
      <c r="C242" s="8" t="s">
        <v>305</v>
      </c>
    </row>
    <row r="243" spans="1:3">
      <c r="A243" s="7">
        <v>241</v>
      </c>
      <c r="B243" s="8" t="s">
        <v>306</v>
      </c>
      <c r="C243" s="8" t="s">
        <v>307</v>
      </c>
    </row>
    <row r="244" spans="1:3">
      <c r="A244" s="7">
        <v>242</v>
      </c>
      <c r="B244" s="8" t="s">
        <v>308</v>
      </c>
      <c r="C244" s="8" t="s">
        <v>309</v>
      </c>
    </row>
    <row r="245" spans="1:3">
      <c r="A245" s="7">
        <v>243</v>
      </c>
      <c r="B245" s="8" t="s">
        <v>310</v>
      </c>
      <c r="C245" s="8"/>
    </row>
    <row r="246" spans="1:3">
      <c r="A246" s="7">
        <v>244</v>
      </c>
      <c r="B246" s="8" t="s">
        <v>311</v>
      </c>
      <c r="C246" s="8"/>
    </row>
    <row r="247" ht="28.5" spans="1:3">
      <c r="A247" s="7">
        <v>245</v>
      </c>
      <c r="B247" s="8" t="s">
        <v>312</v>
      </c>
      <c r="C247" s="8"/>
    </row>
    <row r="248" spans="1:3">
      <c r="A248" s="7">
        <v>246</v>
      </c>
      <c r="B248" s="8" t="s">
        <v>313</v>
      </c>
      <c r="C248" s="8"/>
    </row>
    <row r="249" spans="1:3">
      <c r="A249" s="7">
        <v>247</v>
      </c>
      <c r="B249" s="8" t="s">
        <v>314</v>
      </c>
      <c r="C249" s="8" t="s">
        <v>315</v>
      </c>
    </row>
    <row r="250" spans="1:3">
      <c r="A250" s="7">
        <v>248</v>
      </c>
      <c r="B250" s="8" t="s">
        <v>316</v>
      </c>
      <c r="C250" s="8"/>
    </row>
    <row r="251" spans="1:3">
      <c r="A251" s="7">
        <v>249</v>
      </c>
      <c r="B251" s="8" t="s">
        <v>317</v>
      </c>
      <c r="C251" s="8" t="s">
        <v>318</v>
      </c>
    </row>
    <row r="252" spans="1:3">
      <c r="A252" s="7">
        <v>250</v>
      </c>
      <c r="B252" s="8" t="s">
        <v>319</v>
      </c>
      <c r="C252" s="8" t="s">
        <v>320</v>
      </c>
    </row>
    <row r="253" spans="1:3">
      <c r="A253" s="7">
        <v>251</v>
      </c>
      <c r="B253" s="8" t="s">
        <v>321</v>
      </c>
      <c r="C253" s="8"/>
    </row>
    <row r="254" spans="1:3">
      <c r="A254" s="7">
        <v>252</v>
      </c>
      <c r="B254" s="8" t="s">
        <v>322</v>
      </c>
      <c r="C254" s="8" t="s">
        <v>323</v>
      </c>
    </row>
    <row r="255" ht="28.5" spans="1:3">
      <c r="A255" s="7">
        <v>253</v>
      </c>
      <c r="B255" s="8" t="s">
        <v>324</v>
      </c>
      <c r="C255" s="8"/>
    </row>
    <row r="256" spans="1:3">
      <c r="A256" s="7">
        <v>254</v>
      </c>
      <c r="B256" s="8" t="s">
        <v>325</v>
      </c>
      <c r="C256" s="8"/>
    </row>
    <row r="257" spans="1:3">
      <c r="A257" s="7">
        <v>255</v>
      </c>
      <c r="B257" s="8" t="s">
        <v>326</v>
      </c>
      <c r="C257" s="8" t="s">
        <v>327</v>
      </c>
    </row>
    <row r="258" spans="1:3">
      <c r="A258" s="7">
        <v>256</v>
      </c>
      <c r="B258" s="8" t="s">
        <v>328</v>
      </c>
      <c r="C258" s="8"/>
    </row>
    <row r="259" spans="1:3">
      <c r="A259" s="7">
        <v>257</v>
      </c>
      <c r="B259" s="8" t="s">
        <v>329</v>
      </c>
      <c r="C259" s="8"/>
    </row>
    <row r="260" spans="1:3">
      <c r="A260" s="7">
        <v>258</v>
      </c>
      <c r="B260" s="8" t="s">
        <v>330</v>
      </c>
      <c r="C260" s="8"/>
    </row>
    <row r="1044861" spans="2:3">
      <c r="B1044861" s="2"/>
      <c r="C1044861" s="14"/>
    </row>
    <row r="1044862" spans="2:3">
      <c r="B1044862" s="2"/>
      <c r="C1044862" s="14"/>
    </row>
    <row r="1044863" spans="2:3">
      <c r="B1044863" s="2"/>
      <c r="C1044863" s="14"/>
    </row>
    <row r="1044864" spans="2:3">
      <c r="B1044864" s="2"/>
      <c r="C1044864" s="14"/>
    </row>
    <row r="1044865" spans="2:3">
      <c r="B1044865" s="2"/>
      <c r="C1044865" s="14"/>
    </row>
    <row r="1044866" spans="2:3">
      <c r="B1044866" s="2"/>
      <c r="C1044866" s="14"/>
    </row>
    <row r="1044867" spans="2:3">
      <c r="B1044867" s="2"/>
      <c r="C1044867" s="14"/>
    </row>
    <row r="1044868" spans="2:3">
      <c r="B1044868" s="2"/>
      <c r="C1044868" s="14"/>
    </row>
    <row r="1044869" spans="2:3">
      <c r="B1044869" s="2"/>
      <c r="C1044869" s="14"/>
    </row>
    <row r="1044870" spans="2:3">
      <c r="B1044870" s="2"/>
      <c r="C1044870" s="14"/>
    </row>
    <row r="1044871" spans="2:3">
      <c r="B1044871" s="2"/>
      <c r="C1044871" s="14"/>
    </row>
    <row r="1044872" spans="2:3">
      <c r="B1044872" s="2"/>
      <c r="C1044872" s="14"/>
    </row>
    <row r="1044873" spans="2:3">
      <c r="B1044873" s="2"/>
      <c r="C1044873" s="14"/>
    </row>
    <row r="1044874" spans="2:3">
      <c r="B1044874" s="2"/>
      <c r="C1044874" s="14"/>
    </row>
    <row r="1044875" spans="2:3">
      <c r="B1044875" s="2"/>
      <c r="C1044875" s="14"/>
    </row>
    <row r="1044876" spans="2:3">
      <c r="B1044876" s="2"/>
      <c r="C1044876" s="14"/>
    </row>
    <row r="1044877" spans="2:3">
      <c r="B1044877" s="2"/>
      <c r="C1044877" s="14"/>
    </row>
    <row r="1044878" spans="2:3">
      <c r="B1044878" s="2"/>
      <c r="C1044878" s="14"/>
    </row>
    <row r="1044879" spans="2:3">
      <c r="B1044879" s="2"/>
      <c r="C1044879" s="14"/>
    </row>
    <row r="1044880" spans="2:3">
      <c r="B1044880" s="2"/>
      <c r="C1044880" s="14"/>
    </row>
    <row r="1044881" spans="2:3">
      <c r="B1044881" s="2"/>
      <c r="C1044881" s="14"/>
    </row>
    <row r="1044882" spans="2:3">
      <c r="B1044882" s="2"/>
      <c r="C1044882" s="14"/>
    </row>
    <row r="1044883" spans="2:3">
      <c r="B1044883" s="2"/>
      <c r="C1044883" s="14"/>
    </row>
    <row r="1044884" spans="2:3">
      <c r="B1044884" s="2"/>
      <c r="C1044884" s="14"/>
    </row>
    <row r="1044885" spans="2:3">
      <c r="B1044885" s="2"/>
      <c r="C1044885" s="14"/>
    </row>
    <row r="1044886" spans="2:3">
      <c r="B1044886" s="2"/>
      <c r="C1044886" s="14"/>
    </row>
    <row r="1044887" spans="2:3">
      <c r="B1044887" s="2"/>
      <c r="C1044887" s="14"/>
    </row>
    <row r="1044888" spans="2:3">
      <c r="B1044888" s="2"/>
      <c r="C1044888" s="14"/>
    </row>
    <row r="1044889" spans="2:3">
      <c r="B1044889" s="2"/>
      <c r="C1044889" s="14"/>
    </row>
    <row r="1044890" spans="2:3">
      <c r="B1044890" s="2"/>
      <c r="C1044890" s="14"/>
    </row>
    <row r="1044891" spans="2:3">
      <c r="B1044891" s="2"/>
      <c r="C1044891" s="14"/>
    </row>
    <row r="1044892" spans="2:3">
      <c r="B1044892" s="2"/>
      <c r="C1044892" s="14"/>
    </row>
    <row r="1044893" spans="2:3">
      <c r="B1044893" s="2"/>
      <c r="C1044893" s="14"/>
    </row>
    <row r="1044894" spans="2:3">
      <c r="B1044894" s="2"/>
      <c r="C1044894" s="14"/>
    </row>
    <row r="1044895" spans="2:3">
      <c r="B1044895" s="2"/>
      <c r="C1044895" s="14"/>
    </row>
    <row r="1044896" spans="2:3">
      <c r="B1044896" s="2"/>
      <c r="C1044896" s="14"/>
    </row>
    <row r="1044897" spans="2:3">
      <c r="B1044897" s="2"/>
      <c r="C1044897" s="14"/>
    </row>
    <row r="1044898" spans="2:3">
      <c r="B1044898" s="2"/>
      <c r="C1044898" s="14"/>
    </row>
    <row r="1044899" spans="2:3">
      <c r="B1044899" s="2"/>
      <c r="C1044899" s="14"/>
    </row>
    <row r="1044900" spans="2:3">
      <c r="B1044900" s="2"/>
      <c r="C1044900" s="14"/>
    </row>
    <row r="1044901" spans="2:3">
      <c r="B1044901" s="2"/>
      <c r="C1044901" s="14"/>
    </row>
    <row r="1044902" spans="2:3">
      <c r="B1044902" s="2"/>
      <c r="C1044902" s="14"/>
    </row>
    <row r="1044903" spans="2:3">
      <c r="B1044903" s="2"/>
      <c r="C1044903" s="14"/>
    </row>
    <row r="1044904" spans="2:3">
      <c r="B1044904" s="2"/>
      <c r="C1044904" s="14"/>
    </row>
    <row r="1044905" spans="2:3">
      <c r="B1044905" s="2"/>
      <c r="C1044905" s="14"/>
    </row>
    <row r="1044906" spans="2:3">
      <c r="B1044906" s="2"/>
      <c r="C1044906" s="14"/>
    </row>
    <row r="1044907" spans="2:3">
      <c r="B1044907" s="2"/>
      <c r="C1044907" s="14"/>
    </row>
    <row r="1044908" spans="2:3">
      <c r="B1044908" s="2"/>
      <c r="C1044908" s="14"/>
    </row>
    <row r="1044909" spans="2:3">
      <c r="B1044909" s="2"/>
      <c r="C1044909" s="14"/>
    </row>
    <row r="1044910" spans="2:3">
      <c r="B1044910" s="2"/>
      <c r="C1044910" s="14"/>
    </row>
    <row r="1044911" spans="2:3">
      <c r="B1044911" s="2"/>
      <c r="C1044911" s="14"/>
    </row>
    <row r="1044912" spans="2:3">
      <c r="B1044912" s="2"/>
      <c r="C1044912" s="14"/>
    </row>
    <row r="1044913" spans="2:3">
      <c r="B1044913" s="2"/>
      <c r="C1044913" s="14"/>
    </row>
    <row r="1044914" spans="2:3">
      <c r="B1044914" s="2"/>
      <c r="C1044914" s="14"/>
    </row>
    <row r="1044915" spans="2:3">
      <c r="B1044915" s="2"/>
      <c r="C1044915" s="14"/>
    </row>
    <row r="1044916" spans="2:3">
      <c r="B1044916" s="2"/>
      <c r="C1044916" s="14"/>
    </row>
    <row r="1044917" spans="2:3">
      <c r="B1044917" s="2"/>
      <c r="C1044917" s="14"/>
    </row>
    <row r="1044918" spans="2:3">
      <c r="B1044918" s="2"/>
      <c r="C1044918" s="14"/>
    </row>
    <row r="1044919" spans="2:3">
      <c r="B1044919" s="2"/>
      <c r="C1044919" s="14"/>
    </row>
    <row r="1044920" spans="2:3">
      <c r="B1044920" s="2"/>
      <c r="C1044920" s="14"/>
    </row>
    <row r="1044921" spans="2:3">
      <c r="B1044921" s="2"/>
      <c r="C1044921" s="14"/>
    </row>
    <row r="1044922" spans="2:3">
      <c r="B1044922" s="2"/>
      <c r="C1044922" s="14"/>
    </row>
    <row r="1044923" spans="2:3">
      <c r="B1044923" s="2"/>
      <c r="C1044923" s="14"/>
    </row>
    <row r="1044924" spans="2:3">
      <c r="B1044924" s="2"/>
      <c r="C1044924" s="14"/>
    </row>
    <row r="1044925" spans="2:3">
      <c r="B1044925" s="2"/>
      <c r="C1044925" s="14"/>
    </row>
    <row r="1044926" spans="2:3">
      <c r="B1044926" s="2"/>
      <c r="C1044926" s="14"/>
    </row>
    <row r="1044927" spans="2:3">
      <c r="B1044927" s="2"/>
      <c r="C1044927" s="14"/>
    </row>
    <row r="1044928" spans="2:3">
      <c r="B1044928" s="2"/>
      <c r="C1044928" s="14"/>
    </row>
    <row r="1044929" spans="2:3">
      <c r="B1044929" s="2"/>
      <c r="C1044929" s="14"/>
    </row>
    <row r="1044930" spans="2:3">
      <c r="B1044930" s="2"/>
      <c r="C1044930" s="14"/>
    </row>
    <row r="1044931" spans="2:3">
      <c r="B1044931" s="2"/>
      <c r="C1044931" s="14"/>
    </row>
    <row r="1044932" spans="2:3">
      <c r="B1044932" s="2"/>
      <c r="C1044932" s="14"/>
    </row>
    <row r="1044933" spans="2:3">
      <c r="B1044933" s="2"/>
      <c r="C1044933" s="14"/>
    </row>
    <row r="1044934" spans="2:3">
      <c r="B1044934" s="2"/>
      <c r="C1044934" s="14"/>
    </row>
    <row r="1044935" spans="2:3">
      <c r="B1044935" s="2"/>
      <c r="C1044935" s="14"/>
    </row>
    <row r="1044936" spans="2:3">
      <c r="B1044936" s="2"/>
      <c r="C1044936" s="14"/>
    </row>
    <row r="1044937" spans="2:3">
      <c r="B1044937" s="2"/>
      <c r="C1044937" s="14"/>
    </row>
    <row r="1044938" spans="2:3">
      <c r="B1044938" s="2"/>
      <c r="C1044938" s="14"/>
    </row>
    <row r="1044939" spans="2:3">
      <c r="B1044939" s="2"/>
      <c r="C1044939" s="14"/>
    </row>
    <row r="1044940" spans="2:3">
      <c r="B1044940" s="2"/>
      <c r="C1044940" s="14"/>
    </row>
    <row r="1044941" spans="2:3">
      <c r="B1044941" s="2"/>
      <c r="C1044941" s="14"/>
    </row>
    <row r="1044942" spans="2:3">
      <c r="B1044942" s="2"/>
      <c r="C1044942" s="14"/>
    </row>
    <row r="1044943" spans="2:3">
      <c r="B1044943" s="2"/>
      <c r="C1044943" s="14"/>
    </row>
    <row r="1044944" spans="2:3">
      <c r="B1044944" s="2"/>
      <c r="C1044944" s="14"/>
    </row>
    <row r="1044945" spans="2:3">
      <c r="B1044945" s="2"/>
      <c r="C1044945" s="14"/>
    </row>
    <row r="1044946" spans="2:3">
      <c r="B1044946" s="2"/>
      <c r="C1044946" s="14"/>
    </row>
    <row r="1044947" spans="2:3">
      <c r="B1044947" s="2"/>
      <c r="C1044947" s="14"/>
    </row>
    <row r="1044948" spans="2:3">
      <c r="B1044948" s="2"/>
      <c r="C1044948" s="14"/>
    </row>
    <row r="1044949" spans="2:3">
      <c r="B1044949" s="2"/>
      <c r="C1044949" s="14"/>
    </row>
    <row r="1044950" spans="2:3">
      <c r="B1044950" s="2"/>
      <c r="C1044950" s="14"/>
    </row>
    <row r="1044951" spans="2:3">
      <c r="B1044951" s="2"/>
      <c r="C1044951" s="14"/>
    </row>
    <row r="1044952" spans="2:3">
      <c r="B1044952" s="2"/>
      <c r="C1044952" s="14"/>
    </row>
    <row r="1044953" spans="2:3">
      <c r="B1044953" s="2"/>
      <c r="C1044953" s="14"/>
    </row>
    <row r="1044954" spans="2:3">
      <c r="B1044954" s="2"/>
      <c r="C1044954" s="14"/>
    </row>
    <row r="1044955" spans="2:3">
      <c r="B1044955" s="2"/>
      <c r="C1044955" s="14"/>
    </row>
    <row r="1044956" spans="2:3">
      <c r="B1044956" s="2"/>
      <c r="C1044956" s="14"/>
    </row>
    <row r="1044957" spans="2:3">
      <c r="B1044957" s="2"/>
      <c r="C1044957" s="14"/>
    </row>
    <row r="1044958" spans="2:3">
      <c r="B1044958" s="2"/>
      <c r="C1044958" s="14"/>
    </row>
    <row r="1044959" spans="2:3">
      <c r="B1044959" s="2"/>
      <c r="C1044959" s="14"/>
    </row>
    <row r="1044960" spans="2:3">
      <c r="B1044960" s="2"/>
      <c r="C1044960" s="14"/>
    </row>
    <row r="1044961" spans="2:3">
      <c r="B1044961" s="2"/>
      <c r="C1044961" s="14"/>
    </row>
    <row r="1044962" spans="2:3">
      <c r="B1044962" s="2"/>
      <c r="C1044962" s="14"/>
    </row>
    <row r="1044963" spans="2:3">
      <c r="B1044963" s="2"/>
      <c r="C1044963" s="14"/>
    </row>
    <row r="1044964" spans="2:3">
      <c r="B1044964" s="2"/>
      <c r="C1044964" s="14"/>
    </row>
    <row r="1044965" spans="2:3">
      <c r="B1044965" s="2"/>
      <c r="C1044965" s="14"/>
    </row>
    <row r="1044966" spans="2:3">
      <c r="B1044966" s="2"/>
      <c r="C1044966" s="14"/>
    </row>
    <row r="1044967" spans="2:3">
      <c r="B1044967" s="2"/>
      <c r="C1044967" s="14"/>
    </row>
    <row r="1044968" spans="2:3">
      <c r="B1044968" s="2"/>
      <c r="C1044968" s="14"/>
    </row>
    <row r="1044969" spans="2:3">
      <c r="B1044969" s="2"/>
      <c r="C1044969" s="14"/>
    </row>
    <row r="1044970" spans="2:3">
      <c r="B1044970" s="2"/>
      <c r="C1044970" s="14"/>
    </row>
    <row r="1044971" spans="2:3">
      <c r="B1044971" s="2"/>
      <c r="C1044971" s="14"/>
    </row>
    <row r="1044972" spans="2:3">
      <c r="B1044972" s="2"/>
      <c r="C1044972" s="14"/>
    </row>
    <row r="1044973" spans="2:3">
      <c r="B1044973" s="2"/>
      <c r="C1044973" s="14"/>
    </row>
    <row r="1044974" spans="2:3">
      <c r="B1044974" s="2"/>
      <c r="C1044974" s="14"/>
    </row>
    <row r="1044975" spans="2:3">
      <c r="B1044975" s="2"/>
      <c r="C1044975" s="14"/>
    </row>
    <row r="1044976" spans="2:3">
      <c r="B1044976" s="2"/>
      <c r="C1044976" s="14"/>
    </row>
    <row r="1044977" spans="2:3">
      <c r="B1044977" s="2"/>
      <c r="C1044977" s="14"/>
    </row>
    <row r="1044978" spans="2:3">
      <c r="B1044978" s="2"/>
      <c r="C1044978" s="14"/>
    </row>
    <row r="1044979" spans="2:3">
      <c r="B1044979" s="2"/>
      <c r="C1044979" s="14"/>
    </row>
    <row r="1044980" spans="2:3">
      <c r="B1044980" s="2"/>
      <c r="C1044980" s="14"/>
    </row>
    <row r="1044981" spans="2:3">
      <c r="B1044981" s="2"/>
      <c r="C1044981" s="14"/>
    </row>
    <row r="1044982" spans="2:3">
      <c r="B1044982" s="2"/>
      <c r="C1044982" s="14"/>
    </row>
    <row r="1044983" spans="2:3">
      <c r="B1044983" s="2"/>
      <c r="C1044983" s="14"/>
    </row>
    <row r="1044984" spans="2:3">
      <c r="B1044984" s="2"/>
      <c r="C1044984" s="14"/>
    </row>
    <row r="1044985" spans="2:3">
      <c r="B1044985" s="2"/>
      <c r="C1044985" s="14"/>
    </row>
    <row r="1044986" spans="2:3">
      <c r="B1044986" s="2"/>
      <c r="C1044986" s="14"/>
    </row>
    <row r="1044987" spans="2:3">
      <c r="B1044987" s="2"/>
      <c r="C1044987" s="14"/>
    </row>
    <row r="1044988" spans="2:3">
      <c r="B1044988" s="2"/>
      <c r="C1044988" s="14"/>
    </row>
    <row r="1044989" spans="2:3">
      <c r="B1044989" s="2"/>
      <c r="C1044989" s="14"/>
    </row>
    <row r="1044990" spans="2:3">
      <c r="B1044990" s="2"/>
      <c r="C1044990" s="14"/>
    </row>
    <row r="1044991" spans="2:3">
      <c r="B1044991" s="2"/>
      <c r="C1044991" s="14"/>
    </row>
    <row r="1044992" spans="2:3">
      <c r="B1044992" s="2"/>
      <c r="C1044992" s="14"/>
    </row>
    <row r="1044993" spans="2:3">
      <c r="B1044993" s="2"/>
      <c r="C1044993" s="14"/>
    </row>
    <row r="1044994" spans="2:3">
      <c r="B1044994" s="2"/>
      <c r="C1044994" s="14"/>
    </row>
    <row r="1044995" spans="2:3">
      <c r="B1044995" s="2"/>
      <c r="C1044995" s="14"/>
    </row>
    <row r="1044996" spans="2:3">
      <c r="B1044996" s="2"/>
      <c r="C1044996" s="14"/>
    </row>
    <row r="1044997" spans="2:3">
      <c r="B1044997" s="2"/>
      <c r="C1044997" s="14"/>
    </row>
    <row r="1044998" spans="2:3">
      <c r="B1044998" s="2"/>
      <c r="C1044998" s="14"/>
    </row>
    <row r="1044999" spans="2:3">
      <c r="B1044999" s="2"/>
      <c r="C1044999" s="14"/>
    </row>
    <row r="1045000" spans="2:3">
      <c r="B1045000" s="2"/>
      <c r="C1045000" s="14"/>
    </row>
    <row r="1045001" spans="2:3">
      <c r="B1045001" s="2"/>
      <c r="C1045001" s="14"/>
    </row>
    <row r="1045002" spans="2:3">
      <c r="B1045002" s="2"/>
      <c r="C1045002" s="14"/>
    </row>
    <row r="1045003" spans="2:3">
      <c r="B1045003" s="2"/>
      <c r="C1045003" s="14"/>
    </row>
    <row r="1045004" spans="2:3">
      <c r="B1045004" s="2"/>
      <c r="C1045004" s="14"/>
    </row>
    <row r="1045005" spans="2:3">
      <c r="B1045005" s="2"/>
      <c r="C1045005" s="14"/>
    </row>
    <row r="1045006" spans="2:3">
      <c r="B1045006" s="2"/>
      <c r="C1045006" s="14"/>
    </row>
    <row r="1045007" spans="2:3">
      <c r="B1045007" s="2"/>
      <c r="C1045007" s="14"/>
    </row>
    <row r="1045008" spans="2:3">
      <c r="B1045008" s="2"/>
      <c r="C1045008" s="14"/>
    </row>
    <row r="1045009" spans="2:3">
      <c r="B1045009" s="2"/>
      <c r="C1045009" s="14"/>
    </row>
    <row r="1045010" spans="2:3">
      <c r="B1045010" s="2"/>
      <c r="C1045010" s="14"/>
    </row>
    <row r="1045011" spans="2:3">
      <c r="B1045011" s="2"/>
      <c r="C1045011" s="14"/>
    </row>
    <row r="1045012" spans="2:3">
      <c r="B1045012" s="2"/>
      <c r="C1045012" s="14"/>
    </row>
    <row r="1045013" spans="2:3">
      <c r="B1045013" s="2"/>
      <c r="C1045013" s="14"/>
    </row>
    <row r="1045014" spans="2:3">
      <c r="B1045014" s="2"/>
      <c r="C1045014" s="14"/>
    </row>
    <row r="1045015" spans="2:3">
      <c r="B1045015" s="2"/>
      <c r="C1045015" s="14"/>
    </row>
    <row r="1045016" spans="2:3">
      <c r="B1045016" s="2"/>
      <c r="C1045016" s="14"/>
    </row>
    <row r="1045017" spans="2:3">
      <c r="B1045017" s="2"/>
      <c r="C1045017" s="14"/>
    </row>
    <row r="1045018" spans="2:3">
      <c r="B1045018" s="2"/>
      <c r="C1045018" s="14"/>
    </row>
    <row r="1045019" spans="2:3">
      <c r="B1045019" s="2"/>
      <c r="C1045019" s="14"/>
    </row>
    <row r="1045020" spans="2:3">
      <c r="B1045020" s="2"/>
      <c r="C1045020" s="14"/>
    </row>
    <row r="1045021" spans="2:3">
      <c r="B1045021" s="2"/>
      <c r="C1045021" s="14"/>
    </row>
    <row r="1045022" spans="2:3">
      <c r="B1045022" s="2"/>
      <c r="C1045022" s="14"/>
    </row>
    <row r="1045023" spans="2:3">
      <c r="B1045023" s="2"/>
      <c r="C1045023" s="14"/>
    </row>
    <row r="1045024" spans="2:3">
      <c r="B1045024" s="2"/>
      <c r="C1045024" s="14"/>
    </row>
    <row r="1045025" spans="2:3">
      <c r="B1045025" s="2"/>
      <c r="C1045025" s="14"/>
    </row>
    <row r="1045026" spans="2:3">
      <c r="B1045026" s="2"/>
      <c r="C1045026" s="14"/>
    </row>
    <row r="1045027" spans="2:3">
      <c r="B1045027" s="2"/>
      <c r="C1045027" s="14"/>
    </row>
    <row r="1045028" spans="2:3">
      <c r="B1045028" s="2"/>
      <c r="C1045028" s="14"/>
    </row>
    <row r="1045029" spans="2:3">
      <c r="B1045029" s="2"/>
      <c r="C1045029" s="14"/>
    </row>
    <row r="1045030" spans="2:3">
      <c r="B1045030" s="2"/>
      <c r="C1045030" s="14"/>
    </row>
    <row r="1045031" spans="2:3">
      <c r="B1045031" s="2"/>
      <c r="C1045031" s="14"/>
    </row>
    <row r="1045032" spans="2:3">
      <c r="B1045032" s="2"/>
      <c r="C1045032" s="14"/>
    </row>
    <row r="1045033" spans="2:3">
      <c r="B1045033" s="2"/>
      <c r="C1045033" s="14"/>
    </row>
    <row r="1045034" spans="2:3">
      <c r="B1045034" s="2"/>
      <c r="C1045034" s="14"/>
    </row>
    <row r="1045035" spans="2:3">
      <c r="B1045035" s="2"/>
      <c r="C1045035" s="14"/>
    </row>
    <row r="1045036" spans="2:3">
      <c r="B1045036" s="2"/>
      <c r="C1045036" s="14"/>
    </row>
    <row r="1045037" spans="2:3">
      <c r="B1045037" s="2"/>
      <c r="C1045037" s="14"/>
    </row>
    <row r="1045038" spans="2:3">
      <c r="B1045038" s="2"/>
      <c r="C1045038" s="14"/>
    </row>
    <row r="1045039" spans="2:3">
      <c r="B1045039" s="2"/>
      <c r="C1045039" s="14"/>
    </row>
    <row r="1045040" spans="2:3">
      <c r="B1045040" s="2"/>
      <c r="C1045040" s="14"/>
    </row>
    <row r="1045041" spans="2:3">
      <c r="B1045041" s="2"/>
      <c r="C1045041" s="14"/>
    </row>
    <row r="1045042" spans="2:3">
      <c r="B1045042" s="2"/>
      <c r="C1045042" s="14"/>
    </row>
    <row r="1045043" spans="2:3">
      <c r="B1045043" s="2"/>
      <c r="C1045043" s="14"/>
    </row>
    <row r="1045044" spans="2:3">
      <c r="B1045044" s="2"/>
      <c r="C1045044" s="14"/>
    </row>
    <row r="1045045" spans="2:3">
      <c r="B1045045" s="2"/>
      <c r="C1045045" s="14"/>
    </row>
    <row r="1045046" spans="2:3">
      <c r="B1045046" s="2"/>
      <c r="C1045046" s="14"/>
    </row>
    <row r="1045047" spans="2:3">
      <c r="B1045047" s="2"/>
      <c r="C1045047" s="14"/>
    </row>
    <row r="1045048" spans="2:3">
      <c r="B1045048" s="2"/>
      <c r="C1045048" s="14"/>
    </row>
    <row r="1045049" spans="2:3">
      <c r="B1045049" s="2"/>
      <c r="C1045049" s="14"/>
    </row>
    <row r="1045050" spans="2:3">
      <c r="B1045050" s="2"/>
      <c r="C1045050" s="14"/>
    </row>
    <row r="1045051" spans="2:3">
      <c r="B1045051" s="2"/>
      <c r="C1045051" s="14"/>
    </row>
    <row r="1045052" spans="2:3">
      <c r="B1045052" s="2"/>
      <c r="C1045052" s="14"/>
    </row>
    <row r="1045053" spans="2:3">
      <c r="B1045053" s="2"/>
      <c r="C1045053" s="14"/>
    </row>
    <row r="1045054" spans="2:3">
      <c r="B1045054" s="2"/>
      <c r="C1045054" s="14"/>
    </row>
    <row r="1045055" spans="2:3">
      <c r="B1045055" s="2"/>
      <c r="C1045055" s="14"/>
    </row>
    <row r="1045056" spans="2:3">
      <c r="B1045056" s="2"/>
      <c r="C1045056" s="14"/>
    </row>
    <row r="1045057" spans="2:3">
      <c r="B1045057" s="2"/>
      <c r="C1045057" s="14"/>
    </row>
    <row r="1045058" spans="2:3">
      <c r="B1045058" s="2"/>
      <c r="C1045058" s="14"/>
    </row>
    <row r="1045059" spans="2:3">
      <c r="B1045059" s="2"/>
      <c r="C1045059" s="14"/>
    </row>
    <row r="1045060" spans="2:3">
      <c r="B1045060" s="2"/>
      <c r="C1045060" s="14"/>
    </row>
    <row r="1045061" spans="2:3">
      <c r="B1045061" s="2"/>
      <c r="C1045061" s="14"/>
    </row>
    <row r="1045062" spans="2:3">
      <c r="B1045062" s="2"/>
      <c r="C1045062" s="14"/>
    </row>
    <row r="1045063" spans="2:3">
      <c r="B1045063" s="2"/>
      <c r="C1045063" s="14"/>
    </row>
    <row r="1045064" spans="2:3">
      <c r="B1045064" s="2"/>
      <c r="C1045064" s="14"/>
    </row>
    <row r="1045065" spans="2:3">
      <c r="B1045065" s="2"/>
      <c r="C1045065" s="14"/>
    </row>
    <row r="1045066" spans="2:3">
      <c r="B1045066" s="2"/>
      <c r="C1045066" s="14"/>
    </row>
    <row r="1045067" spans="2:3">
      <c r="B1045067" s="2"/>
      <c r="C1045067" s="14"/>
    </row>
    <row r="1045068" spans="2:3">
      <c r="B1045068" s="2"/>
      <c r="C1045068" s="14"/>
    </row>
    <row r="1045069" spans="2:3">
      <c r="B1045069" s="2"/>
      <c r="C1045069" s="14"/>
    </row>
    <row r="1045070" spans="2:3">
      <c r="B1045070" s="2"/>
      <c r="C1045070" s="14"/>
    </row>
    <row r="1045071" spans="2:3">
      <c r="B1045071" s="2"/>
      <c r="C1045071" s="14"/>
    </row>
    <row r="1045072" spans="2:3">
      <c r="B1045072" s="2"/>
      <c r="C1045072" s="14"/>
    </row>
    <row r="1045073" spans="2:3">
      <c r="B1045073" s="2"/>
      <c r="C1045073" s="14"/>
    </row>
    <row r="1045074" spans="2:3">
      <c r="B1045074" s="2"/>
      <c r="C1045074" s="14"/>
    </row>
    <row r="1045075" spans="2:3">
      <c r="B1045075" s="2"/>
      <c r="C1045075" s="14"/>
    </row>
    <row r="1045076" spans="2:3">
      <c r="B1045076" s="2"/>
      <c r="C1045076" s="14"/>
    </row>
    <row r="1045077" spans="2:3">
      <c r="B1045077" s="2"/>
      <c r="C1045077" s="14"/>
    </row>
    <row r="1045078" spans="2:3">
      <c r="B1045078" s="2"/>
      <c r="C1045078" s="14"/>
    </row>
    <row r="1045079" spans="2:3">
      <c r="B1045079" s="2"/>
      <c r="C1045079" s="14"/>
    </row>
    <row r="1045080" spans="2:3">
      <c r="B1045080" s="2"/>
      <c r="C1045080" s="14"/>
    </row>
    <row r="1045081" spans="2:3">
      <c r="B1045081" s="2"/>
      <c r="C1045081" s="14"/>
    </row>
    <row r="1045082" spans="2:3">
      <c r="B1045082" s="2"/>
      <c r="C1045082" s="14"/>
    </row>
    <row r="1045083" spans="2:3">
      <c r="B1045083" s="2"/>
      <c r="C1045083" s="14"/>
    </row>
    <row r="1045084" spans="2:3">
      <c r="B1045084" s="2"/>
      <c r="C1045084" s="14"/>
    </row>
    <row r="1045085" spans="2:3">
      <c r="B1045085" s="2"/>
      <c r="C1045085" s="14"/>
    </row>
    <row r="1045086" spans="2:3">
      <c r="B1045086" s="2"/>
      <c r="C1045086" s="14"/>
    </row>
    <row r="1045087" spans="2:3">
      <c r="B1045087" s="2"/>
      <c r="C1045087" s="14"/>
    </row>
    <row r="1045088" spans="2:3">
      <c r="B1045088" s="2"/>
      <c r="C1045088" s="14"/>
    </row>
    <row r="1045089" spans="2:3">
      <c r="B1045089" s="2"/>
      <c r="C1045089" s="14"/>
    </row>
    <row r="1045090" spans="2:3">
      <c r="B1045090" s="2"/>
      <c r="C1045090" s="14"/>
    </row>
    <row r="1045091" spans="2:3">
      <c r="B1045091" s="2"/>
      <c r="C1045091" s="14"/>
    </row>
    <row r="1045092" spans="2:3">
      <c r="B1045092" s="2"/>
      <c r="C1045092" s="14"/>
    </row>
    <row r="1045093" spans="2:3">
      <c r="B1045093" s="2"/>
      <c r="C1045093" s="14"/>
    </row>
    <row r="1045094" spans="2:3">
      <c r="B1045094" s="2"/>
      <c r="C1045094" s="14"/>
    </row>
    <row r="1045095" spans="2:3">
      <c r="B1045095" s="2"/>
      <c r="C1045095" s="14"/>
    </row>
    <row r="1045096" spans="2:3">
      <c r="B1045096" s="2"/>
      <c r="C1045096" s="14"/>
    </row>
    <row r="1045097" spans="2:3">
      <c r="B1045097" s="2"/>
      <c r="C1045097" s="14"/>
    </row>
    <row r="1045098" spans="2:3">
      <c r="B1045098" s="2"/>
      <c r="C1045098" s="14"/>
    </row>
    <row r="1045099" spans="2:3">
      <c r="B1045099" s="2"/>
      <c r="C1045099" s="14"/>
    </row>
    <row r="1045100" spans="2:3">
      <c r="B1045100" s="2"/>
      <c r="C1045100" s="14"/>
    </row>
    <row r="1045101" spans="2:3">
      <c r="B1045101" s="2"/>
      <c r="C1045101" s="14"/>
    </row>
    <row r="1045102" spans="2:3">
      <c r="B1045102" s="2"/>
      <c r="C1045102" s="14"/>
    </row>
    <row r="1045103" spans="2:3">
      <c r="B1045103" s="2"/>
      <c r="C1045103" s="14"/>
    </row>
    <row r="1045104" spans="2:3">
      <c r="B1045104" s="2"/>
      <c r="C1045104" s="14"/>
    </row>
    <row r="1045105" spans="2:3">
      <c r="B1045105" s="2"/>
      <c r="C1045105" s="14"/>
    </row>
    <row r="1045106" spans="2:3">
      <c r="B1045106" s="2"/>
      <c r="C1045106" s="14"/>
    </row>
    <row r="1045107" spans="2:3">
      <c r="B1045107" s="2"/>
      <c r="C1045107" s="14"/>
    </row>
    <row r="1045108" spans="2:3">
      <c r="B1045108" s="2"/>
      <c r="C1045108" s="14"/>
    </row>
    <row r="1045109" spans="2:3">
      <c r="B1045109" s="2"/>
      <c r="C1045109" s="14"/>
    </row>
    <row r="1045110" spans="2:3">
      <c r="B1045110" s="2"/>
      <c r="C1045110" s="14"/>
    </row>
    <row r="1045111" spans="2:3">
      <c r="B1045111" s="2"/>
      <c r="C1045111" s="14"/>
    </row>
    <row r="1045112" spans="2:3">
      <c r="B1045112" s="2"/>
      <c r="C1045112" s="14"/>
    </row>
    <row r="1045113" spans="2:3">
      <c r="B1045113" s="2"/>
      <c r="C1045113" s="14"/>
    </row>
    <row r="1045114" spans="2:3">
      <c r="B1045114" s="2"/>
      <c r="C1045114" s="14"/>
    </row>
    <row r="1045115" spans="2:3">
      <c r="B1045115" s="2"/>
      <c r="C1045115" s="14"/>
    </row>
    <row r="1045116" spans="2:3">
      <c r="B1045116" s="2"/>
      <c r="C1045116" s="14"/>
    </row>
    <row r="1045117" spans="2:3">
      <c r="B1045117" s="2"/>
      <c r="C1045117" s="14"/>
    </row>
    <row r="1045118" spans="2:3">
      <c r="B1045118" s="2"/>
      <c r="C1045118" s="14"/>
    </row>
    <row r="1045119" spans="2:3">
      <c r="B1045119" s="2"/>
      <c r="C1045119" s="14"/>
    </row>
    <row r="1045120" spans="2:3">
      <c r="B1045120" s="2"/>
      <c r="C1045120" s="14"/>
    </row>
    <row r="1045121" spans="2:3">
      <c r="B1045121" s="2"/>
      <c r="C1045121" s="14"/>
    </row>
    <row r="1045122" spans="2:3">
      <c r="B1045122" s="2"/>
      <c r="C1045122" s="14"/>
    </row>
    <row r="1045123" spans="2:3">
      <c r="B1045123" s="2"/>
      <c r="C1045123" s="14"/>
    </row>
    <row r="1045124" spans="2:3">
      <c r="B1045124" s="2"/>
      <c r="C1045124" s="14"/>
    </row>
    <row r="1045125" spans="2:3">
      <c r="B1045125" s="2"/>
      <c r="C1045125" s="14"/>
    </row>
    <row r="1045126" spans="2:3">
      <c r="B1045126" s="2"/>
      <c r="C1045126" s="14"/>
    </row>
    <row r="1045127" spans="2:3">
      <c r="B1045127" s="2"/>
      <c r="C1045127" s="14"/>
    </row>
    <row r="1045128" spans="2:3">
      <c r="B1045128" s="2"/>
      <c r="C1045128" s="14"/>
    </row>
    <row r="1045129" spans="2:3">
      <c r="B1045129" s="2"/>
      <c r="C1045129" s="14"/>
    </row>
    <row r="1045130" spans="2:3">
      <c r="B1045130" s="2"/>
      <c r="C1045130" s="14"/>
    </row>
    <row r="1045131" spans="2:3">
      <c r="B1045131" s="2"/>
      <c r="C1045131" s="14"/>
    </row>
    <row r="1045132" spans="2:3">
      <c r="B1045132" s="2"/>
      <c r="C1045132" s="14"/>
    </row>
    <row r="1045133" spans="2:3">
      <c r="B1045133" s="2"/>
      <c r="C1045133" s="14"/>
    </row>
    <row r="1045134" spans="2:3">
      <c r="B1045134" s="2"/>
      <c r="C1045134" s="14"/>
    </row>
    <row r="1045135" spans="2:3">
      <c r="B1045135" s="2"/>
      <c r="C1045135" s="14"/>
    </row>
    <row r="1045136" spans="2:3">
      <c r="B1045136" s="2"/>
      <c r="C1045136" s="14"/>
    </row>
    <row r="1045137" spans="2:3">
      <c r="B1045137" s="2"/>
      <c r="C1045137" s="14"/>
    </row>
    <row r="1045138" spans="2:3">
      <c r="B1045138" s="2"/>
      <c r="C1045138" s="14"/>
    </row>
    <row r="1045139" spans="2:3">
      <c r="B1045139" s="2"/>
      <c r="C1045139" s="14"/>
    </row>
    <row r="1045140" spans="2:3">
      <c r="B1045140" s="2"/>
      <c r="C1045140" s="14"/>
    </row>
    <row r="1045141" spans="2:3">
      <c r="B1045141" s="2"/>
      <c r="C1045141" s="14"/>
    </row>
    <row r="1045142" spans="2:3">
      <c r="B1045142" s="2"/>
      <c r="C1045142" s="14"/>
    </row>
    <row r="1045143" spans="2:3">
      <c r="B1045143" s="2"/>
      <c r="C1045143" s="14"/>
    </row>
    <row r="1045144" spans="2:3">
      <c r="B1045144" s="2"/>
      <c r="C1045144" s="14"/>
    </row>
    <row r="1045145" spans="2:3">
      <c r="B1045145" s="2"/>
      <c r="C1045145" s="14"/>
    </row>
    <row r="1045146" spans="2:3">
      <c r="B1045146" s="2"/>
      <c r="C1045146" s="14"/>
    </row>
    <row r="1045147" spans="2:3">
      <c r="B1045147" s="2"/>
      <c r="C1045147" s="14"/>
    </row>
    <row r="1045148" spans="2:3">
      <c r="B1045148" s="2"/>
      <c r="C1045148" s="14"/>
    </row>
    <row r="1045149" spans="2:3">
      <c r="B1045149" s="2"/>
      <c r="C1045149" s="14"/>
    </row>
    <row r="1045150" spans="2:3">
      <c r="B1045150" s="2"/>
      <c r="C1045150" s="14"/>
    </row>
    <row r="1045151" spans="2:3">
      <c r="B1045151" s="2"/>
      <c r="C1045151" s="14"/>
    </row>
    <row r="1045152" spans="2:3">
      <c r="B1045152" s="2"/>
      <c r="C1045152" s="14"/>
    </row>
    <row r="1045153" spans="2:3">
      <c r="B1045153" s="2"/>
      <c r="C1045153" s="14"/>
    </row>
    <row r="1045154" spans="2:3">
      <c r="B1045154" s="2"/>
      <c r="C1045154" s="14"/>
    </row>
    <row r="1045155" spans="2:3">
      <c r="B1045155" s="2"/>
      <c r="C1045155" s="14"/>
    </row>
    <row r="1045156" spans="2:3">
      <c r="B1045156" s="2"/>
      <c r="C1045156" s="14"/>
    </row>
    <row r="1045157" spans="2:3">
      <c r="B1045157" s="2"/>
      <c r="C1045157" s="14"/>
    </row>
    <row r="1045158" spans="2:3">
      <c r="B1045158" s="2"/>
      <c r="C1045158" s="14"/>
    </row>
    <row r="1045159" spans="2:3">
      <c r="B1045159" s="2"/>
      <c r="C1045159" s="14"/>
    </row>
    <row r="1045160" spans="2:3">
      <c r="B1045160" s="2"/>
      <c r="C1045160" s="14"/>
    </row>
    <row r="1045161" spans="2:3">
      <c r="B1045161" s="2"/>
      <c r="C1045161" s="14"/>
    </row>
    <row r="1045162" spans="2:3">
      <c r="B1045162" s="2"/>
      <c r="C1045162" s="14"/>
    </row>
    <row r="1045163" spans="2:3">
      <c r="B1045163" s="2"/>
      <c r="C1045163" s="14"/>
    </row>
    <row r="1045164" spans="2:3">
      <c r="B1045164" s="2"/>
      <c r="C1045164" s="14"/>
    </row>
    <row r="1045165" spans="2:3">
      <c r="B1045165" s="2"/>
      <c r="C1045165" s="14"/>
    </row>
    <row r="1045166" spans="2:3">
      <c r="B1045166" s="2"/>
      <c r="C1045166" s="14"/>
    </row>
    <row r="1045167" spans="2:3">
      <c r="B1045167" s="2"/>
      <c r="C1045167" s="14"/>
    </row>
    <row r="1045168" spans="2:3">
      <c r="B1045168" s="2"/>
      <c r="C1045168" s="14"/>
    </row>
    <row r="1045169" spans="2:3">
      <c r="B1045169" s="2"/>
      <c r="C1045169" s="14"/>
    </row>
    <row r="1045170" spans="2:3">
      <c r="B1045170" s="2"/>
      <c r="C1045170" s="14"/>
    </row>
    <row r="1045171" spans="2:3">
      <c r="B1045171" s="2"/>
      <c r="C1045171" s="14"/>
    </row>
    <row r="1045172" spans="2:3">
      <c r="B1045172" s="2"/>
      <c r="C1045172" s="14"/>
    </row>
    <row r="1045173" spans="2:3">
      <c r="B1045173" s="2"/>
      <c r="C1045173" s="14"/>
    </row>
    <row r="1045174" spans="2:3">
      <c r="B1045174" s="2"/>
      <c r="C1045174" s="14"/>
    </row>
    <row r="1045175" spans="2:3">
      <c r="B1045175" s="2"/>
      <c r="C1045175" s="14"/>
    </row>
    <row r="1045176" spans="2:3">
      <c r="B1045176" s="2"/>
      <c r="C1045176" s="14"/>
    </row>
    <row r="1045177" spans="2:3">
      <c r="B1045177" s="2"/>
      <c r="C1045177" s="14"/>
    </row>
    <row r="1045178" spans="2:3">
      <c r="B1045178" s="2"/>
      <c r="C1045178" s="14"/>
    </row>
    <row r="1045179" spans="2:3">
      <c r="B1045179" s="2"/>
      <c r="C1045179" s="14"/>
    </row>
    <row r="1045180" spans="2:3">
      <c r="B1045180" s="2"/>
      <c r="C1045180" s="14"/>
    </row>
    <row r="1045181" spans="2:3">
      <c r="B1045181" s="2"/>
      <c r="C1045181" s="14"/>
    </row>
    <row r="1045182" spans="2:3">
      <c r="B1045182" s="2"/>
      <c r="C1045182" s="14"/>
    </row>
    <row r="1045183" spans="2:3">
      <c r="B1045183" s="2"/>
      <c r="C1045183" s="14"/>
    </row>
    <row r="1045184" spans="2:3">
      <c r="B1045184" s="2"/>
      <c r="C1045184" s="14"/>
    </row>
    <row r="1045185" spans="2:3">
      <c r="B1045185" s="2"/>
      <c r="C1045185" s="14"/>
    </row>
    <row r="1045186" spans="2:3">
      <c r="B1045186" s="2"/>
      <c r="C1045186" s="14"/>
    </row>
    <row r="1045187" spans="2:3">
      <c r="B1045187" s="2"/>
      <c r="C1045187" s="14"/>
    </row>
    <row r="1045188" spans="2:3">
      <c r="B1045188" s="2"/>
      <c r="C1045188" s="14"/>
    </row>
    <row r="1045189" spans="2:3">
      <c r="B1045189" s="2"/>
      <c r="C1045189" s="14"/>
    </row>
    <row r="1045190" spans="2:3">
      <c r="B1045190" s="2"/>
      <c r="C1045190" s="14"/>
    </row>
    <row r="1045191" spans="2:3">
      <c r="B1045191" s="2"/>
      <c r="C1045191" s="14"/>
    </row>
    <row r="1045192" spans="2:3">
      <c r="B1045192" s="2"/>
      <c r="C1045192" s="14"/>
    </row>
    <row r="1045193" spans="2:3">
      <c r="B1045193" s="2"/>
      <c r="C1045193" s="14"/>
    </row>
    <row r="1045194" spans="2:3">
      <c r="B1045194" s="2"/>
      <c r="C1045194" s="14"/>
    </row>
    <row r="1045195" spans="2:3">
      <c r="B1045195" s="2"/>
      <c r="C1045195" s="14"/>
    </row>
    <row r="1045196" spans="2:3">
      <c r="B1045196" s="2"/>
      <c r="C1045196" s="14"/>
    </row>
    <row r="1045197" spans="2:3">
      <c r="B1045197" s="2"/>
      <c r="C1045197" s="14"/>
    </row>
    <row r="1045198" spans="2:3">
      <c r="B1045198" s="2"/>
      <c r="C1045198" s="14"/>
    </row>
    <row r="1045199" spans="2:3">
      <c r="B1045199" s="2"/>
      <c r="C1045199" s="14"/>
    </row>
    <row r="1045200" spans="2:3">
      <c r="B1045200" s="2"/>
      <c r="C1045200" s="14"/>
    </row>
    <row r="1045201" spans="2:3">
      <c r="B1045201" s="2"/>
      <c r="C1045201" s="14"/>
    </row>
    <row r="1045202" spans="2:3">
      <c r="B1045202" s="2"/>
      <c r="C1045202" s="14"/>
    </row>
    <row r="1045203" spans="2:3">
      <c r="B1045203" s="2"/>
      <c r="C1045203" s="14"/>
    </row>
    <row r="1045204" spans="2:3">
      <c r="B1045204" s="2"/>
      <c r="C1045204" s="14"/>
    </row>
    <row r="1045205" spans="2:3">
      <c r="B1045205" s="2"/>
      <c r="C1045205" s="14"/>
    </row>
    <row r="1045206" spans="2:3">
      <c r="B1045206" s="2"/>
      <c r="C1045206" s="14"/>
    </row>
    <row r="1045207" spans="2:3">
      <c r="B1045207" s="2"/>
      <c r="C1045207" s="14"/>
    </row>
    <row r="1045208" spans="2:3">
      <c r="B1045208" s="2"/>
      <c r="C1045208" s="14"/>
    </row>
    <row r="1045209" spans="2:3">
      <c r="B1045209" s="2"/>
      <c r="C1045209" s="14"/>
    </row>
    <row r="1045210" spans="2:3">
      <c r="B1045210" s="2"/>
      <c r="C1045210" s="14"/>
    </row>
    <row r="1045211" spans="2:3">
      <c r="B1045211" s="2"/>
      <c r="C1045211" s="14"/>
    </row>
    <row r="1045212" spans="2:3">
      <c r="B1045212" s="2"/>
      <c r="C1045212" s="14"/>
    </row>
    <row r="1045213" spans="2:3">
      <c r="B1045213" s="2"/>
      <c r="C1045213" s="14"/>
    </row>
    <row r="1045214" spans="2:3">
      <c r="B1045214" s="2"/>
      <c r="C1045214" s="14"/>
    </row>
    <row r="1045215" spans="2:3">
      <c r="B1045215" s="2"/>
      <c r="C1045215" s="14"/>
    </row>
    <row r="1045216" spans="2:3">
      <c r="B1045216" s="2"/>
      <c r="C1045216" s="14"/>
    </row>
    <row r="1045217" spans="2:3">
      <c r="B1045217" s="2"/>
      <c r="C1045217" s="14"/>
    </row>
    <row r="1045218" spans="2:3">
      <c r="B1045218" s="2"/>
      <c r="C1045218" s="14"/>
    </row>
    <row r="1045219" spans="2:3">
      <c r="B1045219" s="2"/>
      <c r="C1045219" s="14"/>
    </row>
    <row r="1045220" spans="2:3">
      <c r="B1045220" s="2"/>
      <c r="C1045220" s="14"/>
    </row>
    <row r="1045221" spans="2:3">
      <c r="B1045221" s="2"/>
      <c r="C1045221" s="14"/>
    </row>
    <row r="1045222" spans="2:3">
      <c r="B1045222" s="2"/>
      <c r="C1045222" s="14"/>
    </row>
    <row r="1045223" spans="2:3">
      <c r="B1045223" s="2"/>
      <c r="C1045223" s="14"/>
    </row>
    <row r="1045224" spans="2:3">
      <c r="B1045224" s="2"/>
      <c r="C1045224" s="14"/>
    </row>
    <row r="1045225" spans="2:3">
      <c r="B1045225" s="2"/>
      <c r="C1045225" s="14"/>
    </row>
    <row r="1045226" spans="2:3">
      <c r="B1045226" s="2"/>
      <c r="C1045226" s="14"/>
    </row>
    <row r="1045227" spans="2:3">
      <c r="B1045227" s="2"/>
      <c r="C1045227" s="14"/>
    </row>
    <row r="1045228" spans="2:3">
      <c r="B1045228" s="2"/>
      <c r="C1045228" s="14"/>
    </row>
    <row r="1045229" spans="2:3">
      <c r="B1045229" s="2"/>
      <c r="C1045229" s="14"/>
    </row>
    <row r="1045230" spans="2:3">
      <c r="B1045230" s="2"/>
      <c r="C1045230" s="14"/>
    </row>
    <row r="1045231" spans="2:3">
      <c r="B1045231" s="2"/>
      <c r="C1045231" s="14"/>
    </row>
    <row r="1045232" spans="2:3">
      <c r="B1045232" s="2"/>
      <c r="C1045232" s="14"/>
    </row>
    <row r="1045233" spans="2:3">
      <c r="B1045233" s="2"/>
      <c r="C1045233" s="14"/>
    </row>
    <row r="1045234" spans="2:3">
      <c r="B1045234" s="2"/>
      <c r="C1045234" s="14"/>
    </row>
    <row r="1045235" spans="2:3">
      <c r="B1045235" s="2"/>
      <c r="C1045235" s="14"/>
    </row>
    <row r="1045236" spans="2:3">
      <c r="B1045236" s="2"/>
      <c r="C1045236" s="14"/>
    </row>
    <row r="1045237" spans="2:3">
      <c r="B1045237" s="2"/>
      <c r="C1045237" s="14"/>
    </row>
    <row r="1045238" spans="2:3">
      <c r="B1045238" s="2"/>
      <c r="C1045238" s="14"/>
    </row>
    <row r="1045239" spans="2:3">
      <c r="B1045239" s="2"/>
      <c r="C1045239" s="14"/>
    </row>
    <row r="1045240" spans="2:3">
      <c r="B1045240" s="2"/>
      <c r="C1045240" s="14"/>
    </row>
    <row r="1045241" spans="2:3">
      <c r="B1045241" s="2"/>
      <c r="C1045241" s="14"/>
    </row>
    <row r="1045242" spans="2:3">
      <c r="B1045242" s="2"/>
      <c r="C1045242" s="14"/>
    </row>
    <row r="1045243" spans="2:3">
      <c r="B1045243" s="2"/>
      <c r="C1045243" s="14"/>
    </row>
    <row r="1045244" spans="2:3">
      <c r="B1045244" s="2"/>
      <c r="C1045244" s="14"/>
    </row>
    <row r="1045245" spans="2:3">
      <c r="B1045245" s="2"/>
      <c r="C1045245" s="14"/>
    </row>
    <row r="1045246" spans="2:3">
      <c r="B1045246" s="2"/>
      <c r="C1045246" s="14"/>
    </row>
    <row r="1045247" spans="2:3">
      <c r="B1045247" s="2"/>
      <c r="C1045247" s="14"/>
    </row>
    <row r="1045248" spans="2:3">
      <c r="B1045248" s="2"/>
      <c r="C1045248" s="14"/>
    </row>
    <row r="1045249" spans="2:3">
      <c r="B1045249" s="2"/>
      <c r="C1045249" s="14"/>
    </row>
    <row r="1045250" spans="2:3">
      <c r="B1045250" s="2"/>
      <c r="C1045250" s="14"/>
    </row>
    <row r="1045251" spans="2:3">
      <c r="B1045251" s="2"/>
      <c r="C1045251" s="14"/>
    </row>
    <row r="1045252" spans="2:3">
      <c r="B1045252" s="2"/>
      <c r="C1045252" s="14"/>
    </row>
    <row r="1045253" spans="2:3">
      <c r="B1045253" s="2"/>
      <c r="C1045253" s="14"/>
    </row>
    <row r="1045254" spans="2:3">
      <c r="B1045254" s="2"/>
      <c r="C1045254" s="14"/>
    </row>
    <row r="1045255" spans="2:3">
      <c r="B1045255" s="2"/>
      <c r="C1045255" s="14"/>
    </row>
    <row r="1045256" spans="2:3">
      <c r="B1045256" s="2"/>
      <c r="C1045256" s="14"/>
    </row>
    <row r="1045257" spans="2:3">
      <c r="B1045257" s="2"/>
      <c r="C1045257" s="14"/>
    </row>
    <row r="1045258" spans="2:3">
      <c r="B1045258" s="2"/>
      <c r="C1045258" s="14"/>
    </row>
    <row r="1045259" spans="2:3">
      <c r="B1045259" s="2"/>
      <c r="C1045259" s="14"/>
    </row>
    <row r="1045260" spans="2:3">
      <c r="B1045260" s="2"/>
      <c r="C1045260" s="14"/>
    </row>
    <row r="1045261" spans="2:3">
      <c r="B1045261" s="2"/>
      <c r="C1045261" s="14"/>
    </row>
    <row r="1045262" spans="2:3">
      <c r="B1045262" s="2"/>
      <c r="C1045262" s="14"/>
    </row>
    <row r="1045263" spans="2:3">
      <c r="B1045263" s="2"/>
      <c r="C1045263" s="14"/>
    </row>
    <row r="1045264" spans="2:3">
      <c r="B1045264" s="2"/>
      <c r="C1045264" s="14"/>
    </row>
    <row r="1045265" spans="2:3">
      <c r="B1045265" s="2"/>
      <c r="C1045265" s="14"/>
    </row>
    <row r="1045266" spans="2:3">
      <c r="B1045266" s="2"/>
      <c r="C1045266" s="14"/>
    </row>
    <row r="1045267" spans="2:3">
      <c r="B1045267" s="2"/>
      <c r="C1045267" s="14"/>
    </row>
    <row r="1045268" spans="2:3">
      <c r="B1045268" s="2"/>
      <c r="C1045268" s="14"/>
    </row>
    <row r="1045269" spans="2:3">
      <c r="B1045269" s="2"/>
      <c r="C1045269" s="14"/>
    </row>
    <row r="1045270" spans="2:3">
      <c r="B1045270" s="2"/>
      <c r="C1045270" s="14"/>
    </row>
    <row r="1045271" spans="2:3">
      <c r="B1045271" s="2"/>
      <c r="C1045271" s="14"/>
    </row>
    <row r="1045272" spans="2:3">
      <c r="B1045272" s="2"/>
      <c r="C1045272" s="14"/>
    </row>
    <row r="1045273" spans="2:3">
      <c r="B1045273" s="2"/>
      <c r="C1045273" s="14"/>
    </row>
    <row r="1045274" spans="2:3">
      <c r="B1045274" s="2"/>
      <c r="C1045274" s="14"/>
    </row>
    <row r="1045275" spans="2:3">
      <c r="B1045275" s="2"/>
      <c r="C1045275" s="14"/>
    </row>
    <row r="1045276" spans="2:3">
      <c r="B1045276" s="2"/>
      <c r="C1045276" s="14"/>
    </row>
    <row r="1045277" spans="2:3">
      <c r="B1045277" s="2"/>
      <c r="C1045277" s="14"/>
    </row>
    <row r="1045278" spans="2:3">
      <c r="B1045278" s="2"/>
      <c r="C1045278" s="14"/>
    </row>
    <row r="1045279" spans="2:3">
      <c r="B1045279" s="2"/>
      <c r="C1045279" s="14"/>
    </row>
    <row r="1045280" spans="2:3">
      <c r="B1045280" s="2"/>
      <c r="C1045280" s="14"/>
    </row>
    <row r="1045281" spans="2:3">
      <c r="B1045281" s="2"/>
      <c r="C1045281" s="14"/>
    </row>
    <row r="1045282" spans="2:3">
      <c r="B1045282" s="2"/>
      <c r="C1045282" s="14"/>
    </row>
    <row r="1045283" spans="2:3">
      <c r="B1045283" s="2"/>
      <c r="C1045283" s="14"/>
    </row>
    <row r="1045284" spans="2:3">
      <c r="B1045284" s="2"/>
      <c r="C1045284" s="14"/>
    </row>
    <row r="1045285" spans="2:3">
      <c r="B1045285" s="2"/>
      <c r="C1045285" s="14"/>
    </row>
    <row r="1045286" spans="2:3">
      <c r="B1045286" s="2"/>
      <c r="C1045286" s="14"/>
    </row>
    <row r="1045287" spans="2:3">
      <c r="B1045287" s="2"/>
      <c r="C1045287" s="14"/>
    </row>
    <row r="1045288" spans="2:3">
      <c r="B1045288" s="2"/>
      <c r="C1045288" s="14"/>
    </row>
    <row r="1045289" spans="2:3">
      <c r="B1045289" s="2"/>
      <c r="C1045289" s="14"/>
    </row>
    <row r="1045290" spans="2:3">
      <c r="B1045290" s="2"/>
      <c r="C1045290" s="14"/>
    </row>
    <row r="1045291" spans="2:3">
      <c r="B1045291" s="2"/>
      <c r="C1045291" s="14"/>
    </row>
    <row r="1045292" spans="2:3">
      <c r="B1045292" s="2"/>
      <c r="C1045292" s="14"/>
    </row>
    <row r="1045293" spans="2:3">
      <c r="B1045293" s="2"/>
      <c r="C1045293" s="14"/>
    </row>
    <row r="1045294" spans="2:3">
      <c r="B1045294" s="2"/>
      <c r="C1045294" s="14"/>
    </row>
    <row r="1045295" spans="2:3">
      <c r="B1045295" s="2"/>
      <c r="C1045295" s="14"/>
    </row>
    <row r="1045296" spans="2:3">
      <c r="B1045296" s="2"/>
      <c r="C1045296" s="14"/>
    </row>
    <row r="1045297" spans="2:3">
      <c r="B1045297" s="2"/>
      <c r="C1045297" s="14"/>
    </row>
    <row r="1045298" spans="2:3">
      <c r="B1045298" s="2"/>
      <c r="C1045298" s="14"/>
    </row>
    <row r="1045299" spans="2:3">
      <c r="B1045299" s="2"/>
      <c r="C1045299" s="14"/>
    </row>
    <row r="1045300" spans="2:3">
      <c r="B1045300" s="2"/>
      <c r="C1045300" s="14"/>
    </row>
    <row r="1045301" spans="2:3">
      <c r="B1045301" s="2"/>
      <c r="C1045301" s="14"/>
    </row>
    <row r="1045302" spans="2:3">
      <c r="B1045302" s="2"/>
      <c r="C1045302" s="14"/>
    </row>
    <row r="1045303" spans="2:3">
      <c r="B1045303" s="2"/>
      <c r="C1045303" s="14"/>
    </row>
    <row r="1045304" spans="2:3">
      <c r="B1045304" s="2"/>
      <c r="C1045304" s="14"/>
    </row>
    <row r="1045305" spans="2:3">
      <c r="B1045305" s="2"/>
      <c r="C1045305" s="14"/>
    </row>
    <row r="1045306" spans="2:3">
      <c r="B1045306" s="2"/>
      <c r="C1045306" s="14"/>
    </row>
    <row r="1045307" spans="2:3">
      <c r="B1045307" s="2"/>
      <c r="C1045307" s="14"/>
    </row>
    <row r="1045308" spans="2:3">
      <c r="B1045308" s="2"/>
      <c r="C1045308" s="14"/>
    </row>
    <row r="1045309" spans="2:3">
      <c r="B1045309" s="2"/>
      <c r="C1045309" s="14"/>
    </row>
    <row r="1045310" spans="2:3">
      <c r="B1045310" s="2"/>
      <c r="C1045310" s="14"/>
    </row>
    <row r="1045311" spans="2:3">
      <c r="B1045311" s="2"/>
      <c r="C1045311" s="14"/>
    </row>
    <row r="1045312" spans="2:3">
      <c r="B1045312" s="2"/>
      <c r="C1045312" s="14"/>
    </row>
    <row r="1045313" spans="2:3">
      <c r="B1045313" s="2"/>
      <c r="C1045313" s="14"/>
    </row>
    <row r="1045314" spans="2:3">
      <c r="B1045314" s="2"/>
      <c r="C1045314" s="14"/>
    </row>
    <row r="1045315" spans="2:3">
      <c r="B1045315" s="2"/>
      <c r="C1045315" s="14"/>
    </row>
    <row r="1045316" spans="2:3">
      <c r="B1045316" s="2"/>
      <c r="C1045316" s="14"/>
    </row>
    <row r="1045317" spans="2:3">
      <c r="B1045317" s="2"/>
      <c r="C1045317" s="14"/>
    </row>
    <row r="1045318" spans="2:3">
      <c r="B1045318" s="2"/>
      <c r="C1045318" s="14"/>
    </row>
    <row r="1045319" spans="2:3">
      <c r="B1045319" s="2"/>
      <c r="C1045319" s="14"/>
    </row>
    <row r="1045320" spans="2:3">
      <c r="B1045320" s="2"/>
      <c r="C1045320" s="14"/>
    </row>
    <row r="1045321" spans="2:3">
      <c r="B1045321" s="2"/>
      <c r="C1045321" s="14"/>
    </row>
    <row r="1045322" spans="2:3">
      <c r="B1045322" s="2"/>
      <c r="C1045322" s="14"/>
    </row>
    <row r="1045323" spans="2:3">
      <c r="B1045323" s="2"/>
      <c r="C1045323" s="14"/>
    </row>
    <row r="1045324" spans="2:3">
      <c r="B1045324" s="2"/>
      <c r="C1045324" s="14"/>
    </row>
    <row r="1045325" spans="2:3">
      <c r="B1045325" s="2"/>
      <c r="C1045325" s="14"/>
    </row>
    <row r="1045326" spans="2:3">
      <c r="B1045326" s="2"/>
      <c r="C1045326" s="14"/>
    </row>
    <row r="1045327" spans="2:3">
      <c r="B1045327" s="2"/>
      <c r="C1045327" s="14"/>
    </row>
    <row r="1045328" spans="2:3">
      <c r="B1045328" s="2"/>
      <c r="C1045328" s="14"/>
    </row>
    <row r="1045329" spans="2:3">
      <c r="B1045329" s="2"/>
      <c r="C1045329" s="14"/>
    </row>
    <row r="1045330" spans="2:3">
      <c r="B1045330" s="2"/>
      <c r="C1045330" s="14"/>
    </row>
    <row r="1045331" spans="2:3">
      <c r="B1045331" s="2"/>
      <c r="C1045331" s="14"/>
    </row>
    <row r="1045332" spans="2:3">
      <c r="B1045332" s="2"/>
      <c r="C1045332" s="14"/>
    </row>
    <row r="1045333" spans="2:3">
      <c r="B1045333" s="2"/>
      <c r="C1045333" s="14"/>
    </row>
    <row r="1045334" spans="2:3">
      <c r="B1045334" s="2"/>
      <c r="C1045334" s="14"/>
    </row>
    <row r="1045335" spans="2:3">
      <c r="B1045335" s="2"/>
      <c r="C1045335" s="14"/>
    </row>
    <row r="1045336" spans="2:3">
      <c r="B1045336" s="2"/>
      <c r="C1045336" s="14"/>
    </row>
    <row r="1045337" spans="2:3">
      <c r="B1045337" s="2"/>
      <c r="C1045337" s="14"/>
    </row>
    <row r="1045338" spans="2:3">
      <c r="B1045338" s="2"/>
      <c r="C1045338" s="14"/>
    </row>
    <row r="1045339" spans="2:3">
      <c r="B1045339" s="2"/>
      <c r="C1045339" s="14"/>
    </row>
    <row r="1045340" spans="2:3">
      <c r="B1045340" s="2"/>
      <c r="C1045340" s="14"/>
    </row>
    <row r="1045341" spans="2:3">
      <c r="B1045341" s="2"/>
      <c r="C1045341" s="14"/>
    </row>
    <row r="1045342" spans="2:3">
      <c r="B1045342" s="2"/>
      <c r="C1045342" s="14"/>
    </row>
    <row r="1045343" spans="2:3">
      <c r="B1045343" s="2"/>
      <c r="C1045343" s="14"/>
    </row>
    <row r="1045344" spans="2:3">
      <c r="B1045344" s="2"/>
      <c r="C1045344" s="14"/>
    </row>
    <row r="1045345" spans="2:3">
      <c r="B1045345" s="2"/>
      <c r="C1045345" s="14"/>
    </row>
    <row r="1045346" spans="2:3">
      <c r="B1045346" s="2"/>
      <c r="C1045346" s="14"/>
    </row>
    <row r="1045347" spans="2:3">
      <c r="B1045347" s="2"/>
      <c r="C1045347" s="14"/>
    </row>
    <row r="1045348" spans="2:3">
      <c r="B1045348" s="2"/>
      <c r="C1045348" s="14"/>
    </row>
    <row r="1045349" spans="2:3">
      <c r="B1045349" s="2"/>
      <c r="C1045349" s="14"/>
    </row>
    <row r="1045350" spans="2:3">
      <c r="B1045350" s="2"/>
      <c r="C1045350" s="14"/>
    </row>
    <row r="1045351" spans="2:3">
      <c r="B1045351" s="2"/>
      <c r="C1045351" s="14"/>
    </row>
    <row r="1045352" spans="2:3">
      <c r="B1045352" s="2"/>
      <c r="C1045352" s="14"/>
    </row>
    <row r="1045353" spans="2:3">
      <c r="B1045353" s="2"/>
      <c r="C1045353" s="14"/>
    </row>
    <row r="1045354" spans="2:3">
      <c r="B1045354" s="2"/>
      <c r="C1045354" s="14"/>
    </row>
    <row r="1045355" spans="2:3">
      <c r="B1045355" s="2"/>
      <c r="C1045355" s="14"/>
    </row>
    <row r="1045356" spans="2:3">
      <c r="B1045356" s="2"/>
      <c r="C1045356" s="14"/>
    </row>
    <row r="1045357" spans="2:3">
      <c r="B1045357" s="2"/>
      <c r="C1045357" s="14"/>
    </row>
    <row r="1045358" spans="2:3">
      <c r="B1045358" s="2"/>
      <c r="C1045358" s="14"/>
    </row>
    <row r="1045359" spans="2:3">
      <c r="B1045359" s="2"/>
      <c r="C1045359" s="14"/>
    </row>
    <row r="1045360" spans="2:3">
      <c r="B1045360" s="2"/>
      <c r="C1045360" s="14"/>
    </row>
    <row r="1045361" spans="2:3">
      <c r="B1045361" s="2"/>
      <c r="C1045361" s="14"/>
    </row>
    <row r="1045362" spans="2:3">
      <c r="B1045362" s="2"/>
      <c r="C1045362" s="14"/>
    </row>
    <row r="1045363" spans="2:3">
      <c r="B1045363" s="2"/>
      <c r="C1045363" s="14"/>
    </row>
    <row r="1045364" spans="2:3">
      <c r="B1045364" s="2"/>
      <c r="C1045364" s="14"/>
    </row>
    <row r="1045365" spans="2:3">
      <c r="B1045365" s="2"/>
      <c r="C1045365" s="14"/>
    </row>
    <row r="1045366" spans="2:3">
      <c r="B1045366" s="2"/>
      <c r="C1045366" s="14"/>
    </row>
    <row r="1045367" spans="2:3">
      <c r="B1045367" s="2"/>
      <c r="C1045367" s="14"/>
    </row>
    <row r="1045368" spans="2:3">
      <c r="B1045368" s="2"/>
      <c r="C1045368" s="14"/>
    </row>
    <row r="1045369" spans="2:3">
      <c r="B1045369" s="2"/>
      <c r="C1045369" s="14"/>
    </row>
    <row r="1045370" spans="2:3">
      <c r="B1045370" s="2"/>
      <c r="C1045370" s="14"/>
    </row>
    <row r="1045371" spans="2:3">
      <c r="B1045371" s="2"/>
      <c r="C1045371" s="14"/>
    </row>
    <row r="1045372" spans="2:3">
      <c r="B1045372" s="2"/>
      <c r="C1045372" s="14"/>
    </row>
    <row r="1045373" spans="2:3">
      <c r="B1045373" s="2"/>
      <c r="C1045373" s="14"/>
    </row>
    <row r="1045374" spans="2:3">
      <c r="B1045374" s="2"/>
      <c r="C1045374" s="14"/>
    </row>
    <row r="1045375" spans="2:3">
      <c r="B1045375" s="2"/>
      <c r="C1045375" s="14"/>
    </row>
    <row r="1045376" spans="2:3">
      <c r="B1045376" s="2"/>
      <c r="C1045376" s="14"/>
    </row>
    <row r="1045377" spans="2:3">
      <c r="B1045377" s="2"/>
      <c r="C1045377" s="14"/>
    </row>
    <row r="1045378" spans="2:3">
      <c r="B1045378" s="2"/>
      <c r="C1045378" s="14"/>
    </row>
    <row r="1045379" spans="2:3">
      <c r="B1045379" s="2"/>
      <c r="C1045379" s="14"/>
    </row>
    <row r="1045380" spans="2:3">
      <c r="B1045380" s="2"/>
      <c r="C1045380" s="14"/>
    </row>
    <row r="1045381" spans="2:3">
      <c r="B1045381" s="2"/>
      <c r="C1045381" s="14"/>
    </row>
    <row r="1045382" spans="2:3">
      <c r="B1045382" s="2"/>
      <c r="C1045382" s="14"/>
    </row>
    <row r="1045383" spans="2:3">
      <c r="B1045383" s="2"/>
      <c r="C1045383" s="14"/>
    </row>
    <row r="1045384" spans="2:3">
      <c r="B1045384" s="2"/>
      <c r="C1045384" s="14"/>
    </row>
    <row r="1045385" spans="2:3">
      <c r="B1045385" s="2"/>
      <c r="C1045385" s="14"/>
    </row>
    <row r="1045386" spans="2:3">
      <c r="B1045386" s="2"/>
      <c r="C1045386" s="14"/>
    </row>
    <row r="1045387" spans="2:3">
      <c r="B1045387" s="2"/>
      <c r="C1045387" s="14"/>
    </row>
    <row r="1045388" spans="2:3">
      <c r="B1045388" s="2"/>
      <c r="C1045388" s="14"/>
    </row>
    <row r="1045389" spans="2:3">
      <c r="B1045389" s="2"/>
      <c r="C1045389" s="14"/>
    </row>
    <row r="1045390" spans="2:3">
      <c r="B1045390" s="2"/>
      <c r="C1045390" s="14"/>
    </row>
    <row r="1045391" spans="2:3">
      <c r="B1045391" s="2"/>
      <c r="C1045391" s="14"/>
    </row>
    <row r="1045392" spans="2:3">
      <c r="B1045392" s="2"/>
      <c r="C1045392" s="14"/>
    </row>
    <row r="1045393" spans="2:3">
      <c r="B1045393" s="2"/>
      <c r="C1045393" s="14"/>
    </row>
    <row r="1045394" spans="2:3">
      <c r="B1045394" s="2"/>
      <c r="C1045394" s="14"/>
    </row>
    <row r="1045395" spans="2:3">
      <c r="B1045395" s="2"/>
      <c r="C1045395" s="14"/>
    </row>
    <row r="1045396" spans="2:3">
      <c r="B1045396" s="2"/>
      <c r="C1045396" s="14"/>
    </row>
    <row r="1045397" spans="2:3">
      <c r="B1045397" s="2"/>
      <c r="C1045397" s="14"/>
    </row>
    <row r="1045398" spans="2:3">
      <c r="B1045398" s="2"/>
      <c r="C1045398" s="14"/>
    </row>
    <row r="1045399" spans="2:3">
      <c r="B1045399" s="2"/>
      <c r="C1045399" s="14"/>
    </row>
    <row r="1045400" spans="2:3">
      <c r="B1045400" s="2"/>
      <c r="C1045400" s="14"/>
    </row>
    <row r="1045401" spans="2:3">
      <c r="B1045401" s="2"/>
      <c r="C1045401" s="14"/>
    </row>
    <row r="1045402" spans="2:3">
      <c r="B1045402" s="2"/>
      <c r="C1045402" s="14"/>
    </row>
    <row r="1045403" spans="2:3">
      <c r="B1045403" s="2"/>
      <c r="C1045403" s="14"/>
    </row>
    <row r="1045404" spans="2:3">
      <c r="B1045404" s="2"/>
      <c r="C1045404" s="14"/>
    </row>
    <row r="1045405" spans="2:3">
      <c r="B1045405" s="2"/>
      <c r="C1045405" s="14"/>
    </row>
    <row r="1045406" spans="2:3">
      <c r="B1045406" s="2"/>
      <c r="C1045406" s="14"/>
    </row>
    <row r="1045407" spans="2:3">
      <c r="B1045407" s="2"/>
      <c r="C1045407" s="14"/>
    </row>
    <row r="1045408" spans="2:3">
      <c r="B1045408" s="2"/>
      <c r="C1045408" s="14"/>
    </row>
    <row r="1045409" spans="2:3">
      <c r="B1045409" s="2"/>
      <c r="C1045409" s="14"/>
    </row>
    <row r="1045410" spans="2:3">
      <c r="B1045410" s="2"/>
      <c r="C1045410" s="14"/>
    </row>
    <row r="1045411" spans="2:3">
      <c r="B1045411" s="2"/>
      <c r="C1045411" s="14"/>
    </row>
    <row r="1045412" spans="2:3">
      <c r="B1045412" s="2"/>
      <c r="C1045412" s="14"/>
    </row>
    <row r="1045413" spans="2:3">
      <c r="B1045413" s="2"/>
      <c r="C1045413" s="14"/>
    </row>
    <row r="1045414" spans="2:3">
      <c r="B1045414" s="2"/>
      <c r="C1045414" s="14"/>
    </row>
    <row r="1045415" spans="2:3">
      <c r="B1045415" s="2"/>
      <c r="C1045415" s="14"/>
    </row>
    <row r="1045416" spans="2:3">
      <c r="B1045416" s="2"/>
      <c r="C1045416" s="14"/>
    </row>
    <row r="1045417" spans="2:3">
      <c r="B1045417" s="2"/>
      <c r="C1045417" s="14"/>
    </row>
    <row r="1045418" spans="2:3">
      <c r="B1045418" s="2"/>
      <c r="C1045418" s="14"/>
    </row>
    <row r="1045419" spans="2:3">
      <c r="B1045419" s="2"/>
      <c r="C1045419" s="14"/>
    </row>
    <row r="1045420" spans="2:3">
      <c r="B1045420" s="2"/>
      <c r="C1045420" s="14"/>
    </row>
    <row r="1045421" spans="2:3">
      <c r="B1045421" s="2"/>
      <c r="C1045421" s="14"/>
    </row>
    <row r="1045422" spans="2:3">
      <c r="B1045422" s="2"/>
      <c r="C1045422" s="14"/>
    </row>
    <row r="1045423" spans="2:3">
      <c r="B1045423" s="2"/>
      <c r="C1045423" s="14"/>
    </row>
    <row r="1045424" spans="2:3">
      <c r="B1045424" s="2"/>
      <c r="C1045424" s="14"/>
    </row>
    <row r="1045425" spans="2:3">
      <c r="B1045425" s="2"/>
      <c r="C1045425" s="14"/>
    </row>
    <row r="1045426" spans="2:3">
      <c r="B1045426" s="2"/>
      <c r="C1045426" s="14"/>
    </row>
    <row r="1045427" spans="2:3">
      <c r="B1045427" s="2"/>
      <c r="C1045427" s="14"/>
    </row>
    <row r="1045428" spans="2:3">
      <c r="B1045428" s="2"/>
      <c r="C1045428" s="14"/>
    </row>
    <row r="1045429" spans="2:3">
      <c r="B1045429" s="2"/>
      <c r="C1045429" s="14"/>
    </row>
    <row r="1045430" spans="2:3">
      <c r="B1045430" s="2"/>
      <c r="C1045430" s="14"/>
    </row>
    <row r="1045431" spans="2:3">
      <c r="B1045431" s="2"/>
      <c r="C1045431" s="14"/>
    </row>
    <row r="1045432" spans="2:3">
      <c r="B1045432" s="2"/>
      <c r="C1045432" s="14"/>
    </row>
    <row r="1045433" spans="2:3">
      <c r="B1045433" s="2"/>
      <c r="C1045433" s="14"/>
    </row>
    <row r="1045434" spans="2:3">
      <c r="B1045434" s="2"/>
      <c r="C1045434" s="14"/>
    </row>
    <row r="1045435" spans="2:3">
      <c r="B1045435" s="2"/>
      <c r="C1045435" s="14"/>
    </row>
    <row r="1045436" spans="2:3">
      <c r="B1045436" s="2"/>
      <c r="C1045436" s="14"/>
    </row>
    <row r="1045437" spans="2:3">
      <c r="B1045437" s="2"/>
      <c r="C1045437" s="14"/>
    </row>
    <row r="1045438" spans="2:3">
      <c r="B1045438" s="2"/>
      <c r="C1045438" s="14"/>
    </row>
    <row r="1045439" spans="2:3">
      <c r="B1045439" s="2"/>
      <c r="C1045439" s="14"/>
    </row>
    <row r="1045440" spans="2:3">
      <c r="B1045440" s="2"/>
      <c r="C1045440" s="14"/>
    </row>
    <row r="1045441" spans="2:3">
      <c r="B1045441" s="2"/>
      <c r="C1045441" s="14"/>
    </row>
    <row r="1045442" spans="2:3">
      <c r="B1045442" s="2"/>
      <c r="C1045442" s="14"/>
    </row>
    <row r="1045443" spans="2:3">
      <c r="B1045443" s="2"/>
      <c r="C1045443" s="14"/>
    </row>
    <row r="1045444" spans="2:3">
      <c r="B1045444" s="2"/>
      <c r="C1045444" s="14"/>
    </row>
    <row r="1045445" spans="2:3">
      <c r="B1045445" s="2"/>
      <c r="C1045445" s="14"/>
    </row>
    <row r="1045446" spans="2:3">
      <c r="B1045446" s="2"/>
      <c r="C1045446" s="14"/>
    </row>
    <row r="1045447" spans="2:3">
      <c r="B1045447" s="2"/>
      <c r="C1045447" s="14"/>
    </row>
    <row r="1045448" spans="2:3">
      <c r="B1045448" s="2"/>
      <c r="C1045448" s="14"/>
    </row>
    <row r="1045449" spans="2:3">
      <c r="B1045449" s="2"/>
      <c r="C1045449" s="14"/>
    </row>
    <row r="1045450" spans="2:3">
      <c r="B1045450" s="2"/>
      <c r="C1045450" s="14"/>
    </row>
    <row r="1045451" spans="2:3">
      <c r="B1045451" s="2"/>
      <c r="C1045451" s="14"/>
    </row>
    <row r="1045452" spans="2:3">
      <c r="B1045452" s="2"/>
      <c r="C1045452" s="14"/>
    </row>
    <row r="1045453" spans="2:3">
      <c r="B1045453" s="2"/>
      <c r="C1045453" s="14"/>
    </row>
    <row r="1045454" spans="2:3">
      <c r="B1045454" s="2"/>
      <c r="C1045454" s="14"/>
    </row>
    <row r="1045455" spans="2:3">
      <c r="B1045455" s="2"/>
      <c r="C1045455" s="14"/>
    </row>
    <row r="1045456" spans="2:3">
      <c r="B1045456" s="2"/>
      <c r="C1045456" s="14"/>
    </row>
    <row r="1045457" spans="2:3">
      <c r="B1045457" s="2"/>
      <c r="C1045457" s="14"/>
    </row>
    <row r="1045458" spans="2:3">
      <c r="B1045458" s="2"/>
      <c r="C1045458" s="14"/>
    </row>
    <row r="1045459" spans="2:3">
      <c r="B1045459" s="2"/>
      <c r="C1045459" s="14"/>
    </row>
    <row r="1045460" spans="2:3">
      <c r="B1045460" s="2"/>
      <c r="C1045460" s="14"/>
    </row>
    <row r="1045461" spans="2:3">
      <c r="B1045461" s="2"/>
      <c r="C1045461" s="14"/>
    </row>
    <row r="1045462" spans="2:3">
      <c r="B1045462" s="2"/>
      <c r="C1045462" s="14"/>
    </row>
    <row r="1045463" spans="2:3">
      <c r="B1045463" s="2"/>
      <c r="C1045463" s="14"/>
    </row>
    <row r="1045464" spans="2:3">
      <c r="B1045464" s="2"/>
      <c r="C1045464" s="14"/>
    </row>
    <row r="1045465" spans="2:3">
      <c r="B1045465" s="2"/>
      <c r="C1045465" s="14"/>
    </row>
    <row r="1045466" spans="2:3">
      <c r="B1045466" s="2"/>
      <c r="C1045466" s="14"/>
    </row>
    <row r="1045467" spans="2:3">
      <c r="B1045467" s="2"/>
      <c r="C1045467" s="14"/>
    </row>
    <row r="1045468" spans="2:3">
      <c r="B1045468" s="2"/>
      <c r="C1045468" s="14"/>
    </row>
    <row r="1045469" spans="2:3">
      <c r="B1045469" s="2"/>
      <c r="C1045469" s="14"/>
    </row>
    <row r="1045470" spans="2:3">
      <c r="B1045470" s="2"/>
      <c r="C1045470" s="14"/>
    </row>
    <row r="1045471" spans="2:3">
      <c r="B1045471" s="2"/>
      <c r="C1045471" s="14"/>
    </row>
    <row r="1045472" spans="2:3">
      <c r="B1045472" s="2"/>
      <c r="C1045472" s="14"/>
    </row>
    <row r="1045473" spans="2:3">
      <c r="B1045473" s="2"/>
      <c r="C1045473" s="14"/>
    </row>
    <row r="1045474" spans="2:3">
      <c r="B1045474" s="2"/>
      <c r="C1045474" s="14"/>
    </row>
    <row r="1045475" spans="2:3">
      <c r="B1045475" s="2"/>
      <c r="C1045475" s="14"/>
    </row>
    <row r="1045476" spans="2:3">
      <c r="B1045476" s="2"/>
      <c r="C1045476" s="14"/>
    </row>
    <row r="1045477" spans="2:3">
      <c r="B1045477" s="2"/>
      <c r="C1045477" s="14"/>
    </row>
    <row r="1045478" spans="2:3">
      <c r="B1045478" s="2"/>
      <c r="C1045478" s="14"/>
    </row>
    <row r="1045479" spans="2:3">
      <c r="B1045479" s="2"/>
      <c r="C1045479" s="14"/>
    </row>
    <row r="1045480" spans="2:3">
      <c r="B1045480" s="2"/>
      <c r="C1045480" s="14"/>
    </row>
    <row r="1045481" spans="2:3">
      <c r="B1045481" s="2"/>
      <c r="C1045481" s="14"/>
    </row>
    <row r="1045482" spans="2:3">
      <c r="B1045482" s="2"/>
      <c r="C1045482" s="14"/>
    </row>
    <row r="1045483" spans="2:3">
      <c r="B1045483" s="2"/>
      <c r="C1045483" s="14"/>
    </row>
    <row r="1045484" spans="2:3">
      <c r="B1045484" s="2"/>
      <c r="C1045484" s="14"/>
    </row>
    <row r="1045485" spans="2:3">
      <c r="B1045485" s="2"/>
      <c r="C1045485" s="14"/>
    </row>
    <row r="1045486" spans="2:3">
      <c r="B1045486" s="2"/>
      <c r="C1045486" s="14"/>
    </row>
    <row r="1045487" spans="2:3">
      <c r="B1045487" s="2"/>
      <c r="C1045487" s="14"/>
    </row>
    <row r="1045488" spans="2:3">
      <c r="B1045488" s="2"/>
      <c r="C1045488" s="14"/>
    </row>
    <row r="1045489" spans="2:3">
      <c r="B1045489" s="2"/>
      <c r="C1045489" s="14"/>
    </row>
    <row r="1045490" spans="2:3">
      <c r="B1045490" s="2"/>
      <c r="C1045490" s="14"/>
    </row>
    <row r="1045491" spans="2:3">
      <c r="B1045491" s="2"/>
      <c r="C1045491" s="14"/>
    </row>
    <row r="1045492" spans="2:3">
      <c r="B1045492" s="2"/>
      <c r="C1045492" s="14"/>
    </row>
    <row r="1045493" spans="2:3">
      <c r="B1045493" s="2"/>
      <c r="C1045493" s="14"/>
    </row>
    <row r="1045494" spans="2:3">
      <c r="B1045494" s="2"/>
      <c r="C1045494" s="14"/>
    </row>
    <row r="1045495" spans="2:3">
      <c r="B1045495" s="2"/>
      <c r="C1045495" s="14"/>
    </row>
    <row r="1045496" spans="2:3">
      <c r="B1045496" s="2"/>
      <c r="C1045496" s="14"/>
    </row>
    <row r="1045497" spans="2:3">
      <c r="B1045497" s="2"/>
      <c r="C1045497" s="14"/>
    </row>
    <row r="1045498" spans="2:3">
      <c r="B1045498" s="2"/>
      <c r="C1045498" s="14"/>
    </row>
    <row r="1045499" spans="2:3">
      <c r="B1045499" s="2"/>
      <c r="C1045499" s="14"/>
    </row>
    <row r="1045500" spans="2:3">
      <c r="B1045500" s="2"/>
      <c r="C1045500" s="14"/>
    </row>
    <row r="1045501" spans="2:3">
      <c r="B1045501" s="2"/>
      <c r="C1045501" s="14"/>
    </row>
    <row r="1045502" spans="2:3">
      <c r="B1045502" s="2"/>
      <c r="C1045502" s="14"/>
    </row>
    <row r="1045503" spans="2:3">
      <c r="B1045503" s="2"/>
      <c r="C1045503" s="14"/>
    </row>
    <row r="1045504" spans="2:3">
      <c r="B1045504" s="2"/>
      <c r="C1045504" s="14"/>
    </row>
    <row r="1045505" spans="2:3">
      <c r="B1045505" s="2"/>
      <c r="C1045505" s="14"/>
    </row>
    <row r="1045506" spans="2:3">
      <c r="B1045506" s="2"/>
      <c r="C1045506" s="14"/>
    </row>
    <row r="1045507" spans="2:3">
      <c r="B1045507" s="2"/>
      <c r="C1045507" s="14"/>
    </row>
    <row r="1045508" spans="2:3">
      <c r="B1045508" s="2"/>
      <c r="C1045508" s="14"/>
    </row>
    <row r="1045509" spans="2:3">
      <c r="B1045509" s="2"/>
      <c r="C1045509" s="14"/>
    </row>
    <row r="1045510" spans="2:3">
      <c r="B1045510" s="2"/>
      <c r="C1045510" s="14"/>
    </row>
    <row r="1045511" spans="2:3">
      <c r="B1045511" s="2"/>
      <c r="C1045511" s="14"/>
    </row>
    <row r="1045512" spans="2:3">
      <c r="B1045512" s="2"/>
      <c r="C1045512" s="14"/>
    </row>
    <row r="1045513" spans="2:3">
      <c r="B1045513" s="2"/>
      <c r="C1045513" s="14"/>
    </row>
    <row r="1045514" spans="2:3">
      <c r="B1045514" s="2"/>
      <c r="C1045514" s="14"/>
    </row>
    <row r="1045515" spans="2:3">
      <c r="B1045515" s="2"/>
      <c r="C1045515" s="14"/>
    </row>
    <row r="1045516" spans="2:3">
      <c r="B1045516" s="2"/>
      <c r="C1045516" s="14"/>
    </row>
    <row r="1045517" spans="2:3">
      <c r="B1045517" s="2"/>
      <c r="C1045517" s="14"/>
    </row>
    <row r="1045518" spans="2:3">
      <c r="B1045518" s="2"/>
      <c r="C1045518" s="14"/>
    </row>
    <row r="1045519" spans="2:3">
      <c r="B1045519" s="2"/>
      <c r="C1045519" s="14"/>
    </row>
    <row r="1045520" spans="2:3">
      <c r="B1045520" s="2"/>
      <c r="C1045520" s="14"/>
    </row>
    <row r="1045521" spans="2:3">
      <c r="B1045521" s="2"/>
      <c r="C1045521" s="14"/>
    </row>
    <row r="1045522" spans="2:3">
      <c r="B1045522" s="2"/>
      <c r="C1045522" s="14"/>
    </row>
    <row r="1045523" spans="2:3">
      <c r="B1045523" s="2"/>
      <c r="C1045523" s="14"/>
    </row>
    <row r="1045524" spans="2:3">
      <c r="B1045524" s="2"/>
      <c r="C1045524" s="14"/>
    </row>
    <row r="1045525" spans="2:3">
      <c r="B1045525" s="2"/>
      <c r="C1045525" s="14"/>
    </row>
    <row r="1045526" spans="2:3">
      <c r="B1045526" s="2"/>
      <c r="C1045526" s="14"/>
    </row>
    <row r="1045527" spans="2:3">
      <c r="B1045527" s="2"/>
      <c r="C1045527" s="14"/>
    </row>
    <row r="1045528" spans="2:3">
      <c r="B1045528" s="2"/>
      <c r="C1045528" s="14"/>
    </row>
    <row r="1045529" spans="2:3">
      <c r="B1045529" s="2"/>
      <c r="C1045529" s="14"/>
    </row>
    <row r="1045530" spans="2:3">
      <c r="B1045530" s="2"/>
      <c r="C1045530" s="14"/>
    </row>
    <row r="1045531" spans="2:3">
      <c r="B1045531" s="2"/>
      <c r="C1045531" s="14"/>
    </row>
    <row r="1045532" spans="2:3">
      <c r="B1045532" s="2"/>
      <c r="C1045532" s="14"/>
    </row>
    <row r="1045533" spans="2:3">
      <c r="B1045533" s="2"/>
      <c r="C1045533" s="14"/>
    </row>
    <row r="1045534" spans="2:3">
      <c r="B1045534" s="2"/>
      <c r="C1045534" s="14"/>
    </row>
    <row r="1045535" spans="2:3">
      <c r="B1045535" s="2"/>
      <c r="C1045535" s="14"/>
    </row>
    <row r="1045536" spans="2:3">
      <c r="B1045536" s="2"/>
      <c r="C1045536" s="14"/>
    </row>
    <row r="1045537" spans="2:3">
      <c r="B1045537" s="2"/>
      <c r="C1045537" s="14"/>
    </row>
    <row r="1045538" spans="2:3">
      <c r="B1045538" s="2"/>
      <c r="C1045538" s="14"/>
    </row>
    <row r="1045539" spans="2:3">
      <c r="B1045539" s="2"/>
      <c r="C1045539" s="14"/>
    </row>
    <row r="1045540" spans="2:3">
      <c r="B1045540" s="2"/>
      <c r="C1045540" s="14"/>
    </row>
    <row r="1045541" spans="2:3">
      <c r="B1045541" s="2"/>
      <c r="C1045541" s="14"/>
    </row>
    <row r="1045542" spans="2:3">
      <c r="B1045542" s="2"/>
      <c r="C1045542" s="14"/>
    </row>
    <row r="1045543" spans="2:3">
      <c r="B1045543" s="2"/>
      <c r="C1045543" s="14"/>
    </row>
    <row r="1045544" spans="2:3">
      <c r="B1045544" s="2"/>
      <c r="C1045544" s="14"/>
    </row>
    <row r="1045545" spans="2:3">
      <c r="B1045545" s="2"/>
      <c r="C1045545" s="14"/>
    </row>
    <row r="1045546" spans="2:3">
      <c r="B1045546" s="2"/>
      <c r="C1045546" s="14"/>
    </row>
    <row r="1045547" spans="2:3">
      <c r="B1045547" s="2"/>
      <c r="C1045547" s="14"/>
    </row>
    <row r="1045548" spans="2:3">
      <c r="B1045548" s="2"/>
      <c r="C1045548" s="14"/>
    </row>
    <row r="1045549" spans="2:3">
      <c r="B1045549" s="2"/>
      <c r="C1045549" s="14"/>
    </row>
    <row r="1045550" spans="2:3">
      <c r="B1045550" s="2"/>
      <c r="C1045550" s="14"/>
    </row>
    <row r="1045551" spans="2:3">
      <c r="B1045551" s="2"/>
      <c r="C1045551" s="14"/>
    </row>
    <row r="1045552" spans="2:3">
      <c r="B1045552" s="2"/>
      <c r="C1045552" s="14"/>
    </row>
    <row r="1045553" spans="2:3">
      <c r="B1045553" s="2"/>
      <c r="C1045553" s="14"/>
    </row>
    <row r="1045554" spans="2:3">
      <c r="B1045554" s="2"/>
      <c r="C1045554" s="14"/>
    </row>
    <row r="1045555" spans="2:3">
      <c r="B1045555" s="2"/>
      <c r="C1045555" s="14"/>
    </row>
    <row r="1045556" spans="2:3">
      <c r="B1045556" s="2"/>
      <c r="C1045556" s="14"/>
    </row>
    <row r="1045557" spans="2:3">
      <c r="B1045557" s="2"/>
      <c r="C1045557" s="14"/>
    </row>
    <row r="1045558" spans="2:3">
      <c r="B1045558" s="2"/>
      <c r="C1045558" s="14"/>
    </row>
    <row r="1045559" spans="2:3">
      <c r="B1045559" s="2"/>
      <c r="C1045559" s="14"/>
    </row>
    <row r="1045560" spans="2:3">
      <c r="B1045560" s="2"/>
      <c r="C1045560" s="14"/>
    </row>
    <row r="1045561" spans="2:3">
      <c r="B1045561" s="2"/>
      <c r="C1045561" s="14"/>
    </row>
    <row r="1045562" spans="2:3">
      <c r="B1045562" s="2"/>
      <c r="C1045562" s="14"/>
    </row>
    <row r="1045563" spans="2:3">
      <c r="B1045563" s="2"/>
      <c r="C1045563" s="14"/>
    </row>
    <row r="1045564" spans="2:3">
      <c r="B1045564" s="2"/>
      <c r="C1045564" s="14"/>
    </row>
    <row r="1045565" spans="2:3">
      <c r="B1045565" s="2"/>
      <c r="C1045565" s="14"/>
    </row>
    <row r="1045566" spans="2:3">
      <c r="B1045566" s="2"/>
      <c r="C1045566" s="14"/>
    </row>
    <row r="1045567" spans="2:3">
      <c r="B1045567" s="2"/>
      <c r="C1045567" s="14"/>
    </row>
    <row r="1045568" spans="2:3">
      <c r="B1045568" s="2"/>
      <c r="C1045568" s="14"/>
    </row>
    <row r="1045569" spans="2:3">
      <c r="B1045569" s="2"/>
      <c r="C1045569" s="14"/>
    </row>
    <row r="1045570" spans="2:3">
      <c r="B1045570" s="2"/>
      <c r="C1045570" s="14"/>
    </row>
    <row r="1045571" spans="2:3">
      <c r="B1045571" s="2"/>
      <c r="C1045571" s="14"/>
    </row>
    <row r="1045572" spans="2:3">
      <c r="B1045572" s="2"/>
      <c r="C1045572" s="14"/>
    </row>
    <row r="1045573" spans="2:3">
      <c r="B1045573" s="2"/>
      <c r="C1045573" s="14"/>
    </row>
    <row r="1045574" spans="2:3">
      <c r="B1045574" s="2"/>
      <c r="C1045574" s="14"/>
    </row>
    <row r="1045575" spans="2:3">
      <c r="B1045575" s="2"/>
      <c r="C1045575" s="14"/>
    </row>
    <row r="1045576" spans="2:3">
      <c r="B1045576" s="2"/>
      <c r="C1045576" s="14"/>
    </row>
    <row r="1045577" spans="2:3">
      <c r="B1045577" s="2"/>
      <c r="C1045577" s="14"/>
    </row>
    <row r="1045578" spans="2:3">
      <c r="B1045578" s="2"/>
      <c r="C1045578" s="14"/>
    </row>
    <row r="1045579" spans="2:3">
      <c r="B1045579" s="2"/>
      <c r="C1045579" s="14"/>
    </row>
    <row r="1045580" spans="2:3">
      <c r="B1045580" s="2"/>
      <c r="C1045580" s="14"/>
    </row>
    <row r="1045581" spans="2:3">
      <c r="B1045581" s="2"/>
      <c r="C1045581" s="14"/>
    </row>
    <row r="1045582" spans="2:3">
      <c r="B1045582" s="2"/>
      <c r="C1045582" s="14"/>
    </row>
    <row r="1045583" spans="2:3">
      <c r="B1045583" s="2"/>
      <c r="C1045583" s="14"/>
    </row>
    <row r="1045584" spans="2:3">
      <c r="B1045584" s="2"/>
      <c r="C1045584" s="14"/>
    </row>
    <row r="1045585" spans="2:3">
      <c r="B1045585" s="2"/>
      <c r="C1045585" s="14"/>
    </row>
    <row r="1045586" spans="2:3">
      <c r="B1045586" s="2"/>
      <c r="C1045586" s="14"/>
    </row>
    <row r="1045587" spans="2:3">
      <c r="B1045587" s="2"/>
      <c r="C1045587" s="14"/>
    </row>
    <row r="1045588" spans="2:3">
      <c r="B1045588" s="2"/>
      <c r="C1045588" s="14"/>
    </row>
    <row r="1045589" spans="2:3">
      <c r="B1045589" s="2"/>
      <c r="C1045589" s="14"/>
    </row>
    <row r="1045590" spans="2:3">
      <c r="B1045590" s="2"/>
      <c r="C1045590" s="14"/>
    </row>
    <row r="1045591" spans="2:3">
      <c r="B1045591" s="2"/>
      <c r="C1045591" s="14"/>
    </row>
    <row r="1045592" spans="2:3">
      <c r="B1045592" s="2"/>
      <c r="C1045592" s="14"/>
    </row>
    <row r="1045593" spans="2:3">
      <c r="B1045593" s="2"/>
      <c r="C1045593" s="14"/>
    </row>
    <row r="1045594" spans="2:3">
      <c r="B1045594" s="2"/>
      <c r="C1045594" s="14"/>
    </row>
    <row r="1045595" spans="2:3">
      <c r="B1045595" s="2"/>
      <c r="C1045595" s="14"/>
    </row>
    <row r="1045596" spans="2:3">
      <c r="B1045596" s="2"/>
      <c r="C1045596" s="14"/>
    </row>
    <row r="1045597" spans="2:3">
      <c r="B1045597" s="2"/>
      <c r="C1045597" s="14"/>
    </row>
    <row r="1045598" spans="2:3">
      <c r="B1045598" s="2"/>
      <c r="C1045598" s="14"/>
    </row>
    <row r="1045599" spans="2:3">
      <c r="B1045599" s="2"/>
      <c r="C1045599" s="14"/>
    </row>
    <row r="1045600" spans="2:3">
      <c r="B1045600" s="2"/>
      <c r="C1045600" s="14"/>
    </row>
    <row r="1045601" spans="2:3">
      <c r="B1045601" s="2"/>
      <c r="C1045601" s="14"/>
    </row>
    <row r="1045602" spans="2:3">
      <c r="B1045602" s="2"/>
      <c r="C1045602" s="14"/>
    </row>
    <row r="1045603" spans="2:3">
      <c r="B1045603" s="2"/>
      <c r="C1045603" s="14"/>
    </row>
    <row r="1045604" spans="2:3">
      <c r="B1045604" s="2"/>
      <c r="C1045604" s="14"/>
    </row>
    <row r="1045605" spans="2:3">
      <c r="B1045605" s="2"/>
      <c r="C1045605" s="14"/>
    </row>
    <row r="1045606" spans="2:3">
      <c r="B1045606" s="2"/>
      <c r="C1045606" s="14"/>
    </row>
    <row r="1045607" spans="2:3">
      <c r="B1045607" s="2"/>
      <c r="C1045607" s="14"/>
    </row>
    <row r="1045608" spans="2:3">
      <c r="B1045608" s="2"/>
      <c r="C1045608" s="14"/>
    </row>
    <row r="1045609" spans="2:3">
      <c r="B1045609" s="2"/>
      <c r="C1045609" s="14"/>
    </row>
    <row r="1045610" spans="2:3">
      <c r="B1045610" s="2"/>
      <c r="C1045610" s="14"/>
    </row>
    <row r="1045611" spans="2:3">
      <c r="B1045611" s="2"/>
      <c r="C1045611" s="14"/>
    </row>
    <row r="1045612" spans="2:3">
      <c r="B1045612" s="2"/>
      <c r="C1045612" s="14"/>
    </row>
    <row r="1045613" spans="2:3">
      <c r="B1045613" s="2"/>
      <c r="C1045613" s="14"/>
    </row>
    <row r="1045614" spans="2:3">
      <c r="B1045614" s="2"/>
      <c r="C1045614" s="14"/>
    </row>
    <row r="1045615" spans="2:3">
      <c r="B1045615" s="2"/>
      <c r="C1045615" s="14"/>
    </row>
    <row r="1045616" spans="2:3">
      <c r="B1045616" s="2"/>
      <c r="C1045616" s="14"/>
    </row>
    <row r="1045617" spans="2:3">
      <c r="B1045617" s="2"/>
      <c r="C1045617" s="14"/>
    </row>
    <row r="1045618" spans="2:3">
      <c r="B1045618" s="2"/>
      <c r="C1045618" s="14"/>
    </row>
    <row r="1045619" spans="2:3">
      <c r="B1045619" s="2"/>
      <c r="C1045619" s="14"/>
    </row>
    <row r="1045620" spans="2:3">
      <c r="B1045620" s="2"/>
      <c r="C1045620" s="14"/>
    </row>
    <row r="1045621" spans="2:3">
      <c r="B1045621" s="2"/>
      <c r="C1045621" s="14"/>
    </row>
    <row r="1045622" spans="2:3">
      <c r="B1045622" s="2"/>
      <c r="C1045622" s="14"/>
    </row>
    <row r="1045623" spans="2:3">
      <c r="B1045623" s="2"/>
      <c r="C1045623" s="14"/>
    </row>
    <row r="1045624" spans="2:3">
      <c r="B1045624" s="2"/>
      <c r="C1045624" s="14"/>
    </row>
    <row r="1045625" spans="2:3">
      <c r="B1045625" s="2"/>
      <c r="C1045625" s="14"/>
    </row>
    <row r="1045626" spans="2:3">
      <c r="B1045626" s="2"/>
      <c r="C1045626" s="14"/>
    </row>
    <row r="1045627" spans="2:3">
      <c r="B1045627" s="2"/>
      <c r="C1045627" s="14"/>
    </row>
    <row r="1045628" spans="2:3">
      <c r="B1045628" s="2"/>
      <c r="C1045628" s="14"/>
    </row>
    <row r="1045629" spans="2:3">
      <c r="B1045629" s="2"/>
      <c r="C1045629" s="14"/>
    </row>
    <row r="1045630" spans="2:3">
      <c r="B1045630" s="2"/>
      <c r="C1045630" s="14"/>
    </row>
    <row r="1045631" spans="2:3">
      <c r="B1045631" s="2"/>
      <c r="C1045631" s="14"/>
    </row>
    <row r="1045632" spans="2:3">
      <c r="B1045632" s="2"/>
      <c r="C1045632" s="14"/>
    </row>
    <row r="1045633" spans="2:3">
      <c r="B1045633" s="2"/>
      <c r="C1045633" s="14"/>
    </row>
    <row r="1045634" spans="2:3">
      <c r="B1045634" s="2"/>
      <c r="C1045634" s="14"/>
    </row>
    <row r="1045635" spans="2:3">
      <c r="B1045635" s="2"/>
      <c r="C1045635" s="14"/>
    </row>
    <row r="1045636" spans="2:3">
      <c r="B1045636" s="2"/>
      <c r="C1045636" s="14"/>
    </row>
    <row r="1045637" spans="2:3">
      <c r="B1045637" s="2"/>
      <c r="C1045637" s="14"/>
    </row>
    <row r="1045638" spans="2:3">
      <c r="B1045638" s="2"/>
      <c r="C1045638" s="14"/>
    </row>
    <row r="1045639" spans="2:3">
      <c r="B1045639" s="2"/>
      <c r="C1045639" s="14"/>
    </row>
    <row r="1045640" spans="2:3">
      <c r="B1045640" s="2"/>
      <c r="C1045640" s="14"/>
    </row>
    <row r="1045641" spans="2:3">
      <c r="B1045641" s="2"/>
      <c r="C1045641" s="14"/>
    </row>
    <row r="1045642" spans="2:3">
      <c r="B1045642" s="2"/>
      <c r="C1045642" s="14"/>
    </row>
    <row r="1045643" spans="2:3">
      <c r="B1045643" s="2"/>
      <c r="C1045643" s="14"/>
    </row>
    <row r="1045644" spans="2:3">
      <c r="B1045644" s="2"/>
      <c r="C1045644" s="14"/>
    </row>
    <row r="1045645" spans="2:3">
      <c r="B1045645" s="2"/>
      <c r="C1045645" s="14"/>
    </row>
    <row r="1045646" spans="2:3">
      <c r="B1045646" s="2"/>
      <c r="C1045646" s="14"/>
    </row>
    <row r="1045647" spans="2:3">
      <c r="B1045647" s="2"/>
      <c r="C1045647" s="14"/>
    </row>
    <row r="1045648" spans="2:3">
      <c r="B1045648" s="2"/>
      <c r="C1045648" s="14"/>
    </row>
    <row r="1045649" spans="2:3">
      <c r="B1045649" s="2"/>
      <c r="C1045649" s="14"/>
    </row>
    <row r="1045650" spans="2:3">
      <c r="B1045650" s="2"/>
      <c r="C1045650" s="14"/>
    </row>
    <row r="1045651" spans="2:3">
      <c r="B1045651" s="2"/>
      <c r="C1045651" s="14"/>
    </row>
    <row r="1045652" spans="2:3">
      <c r="B1045652" s="2"/>
      <c r="C1045652" s="14"/>
    </row>
    <row r="1045653" spans="2:3">
      <c r="B1045653" s="2"/>
      <c r="C1045653" s="14"/>
    </row>
    <row r="1045654" spans="2:3">
      <c r="B1045654" s="2"/>
      <c r="C1045654" s="14"/>
    </row>
    <row r="1045655" spans="2:3">
      <c r="B1045655" s="2"/>
      <c r="C1045655" s="14"/>
    </row>
    <row r="1045656" spans="2:3">
      <c r="B1045656" s="2"/>
      <c r="C1045656" s="14"/>
    </row>
    <row r="1045657" spans="2:3">
      <c r="B1045657" s="2"/>
      <c r="C1045657" s="14"/>
    </row>
    <row r="1045658" spans="2:3">
      <c r="B1045658" s="2"/>
      <c r="C1045658" s="14"/>
    </row>
    <row r="1045659" spans="2:3">
      <c r="B1045659" s="2"/>
      <c r="C1045659" s="14"/>
    </row>
    <row r="1045660" spans="2:3">
      <c r="B1045660" s="2"/>
      <c r="C1045660" s="14"/>
    </row>
    <row r="1045661" spans="2:3">
      <c r="B1045661" s="2"/>
      <c r="C1045661" s="14"/>
    </row>
    <row r="1045662" spans="2:3">
      <c r="B1045662" s="2"/>
      <c r="C1045662" s="14"/>
    </row>
    <row r="1045663" spans="2:3">
      <c r="B1045663" s="2"/>
      <c r="C1045663" s="14"/>
    </row>
    <row r="1045664" spans="2:3">
      <c r="B1045664" s="2"/>
      <c r="C1045664" s="14"/>
    </row>
    <row r="1045665" spans="2:3">
      <c r="B1045665" s="2"/>
      <c r="C1045665" s="14"/>
    </row>
    <row r="1045666" spans="2:3">
      <c r="B1045666" s="2"/>
      <c r="C1045666" s="14"/>
    </row>
    <row r="1045667" spans="2:3">
      <c r="B1045667" s="2"/>
      <c r="C1045667" s="14"/>
    </row>
    <row r="1045668" spans="2:3">
      <c r="B1045668" s="2"/>
      <c r="C1045668" s="14"/>
    </row>
    <row r="1045669" spans="2:3">
      <c r="B1045669" s="2"/>
      <c r="C1045669" s="14"/>
    </row>
    <row r="1045670" spans="2:3">
      <c r="B1045670" s="2"/>
      <c r="C1045670" s="14"/>
    </row>
    <row r="1045671" spans="2:3">
      <c r="B1045671" s="2"/>
      <c r="C1045671" s="14"/>
    </row>
    <row r="1045672" spans="2:3">
      <c r="B1045672" s="2"/>
      <c r="C1045672" s="14"/>
    </row>
    <row r="1045673" spans="2:3">
      <c r="B1045673" s="2"/>
      <c r="C1045673" s="14"/>
    </row>
    <row r="1045674" spans="2:3">
      <c r="B1045674" s="2"/>
      <c r="C1045674" s="14"/>
    </row>
    <row r="1045675" spans="2:3">
      <c r="B1045675" s="2"/>
      <c r="C1045675" s="14"/>
    </row>
    <row r="1045676" spans="2:3">
      <c r="B1045676" s="2"/>
      <c r="C1045676" s="14"/>
    </row>
    <row r="1045677" spans="2:3">
      <c r="B1045677" s="2"/>
      <c r="C1045677" s="14"/>
    </row>
    <row r="1045678" spans="2:3">
      <c r="B1045678" s="2"/>
      <c r="C1045678" s="14"/>
    </row>
    <row r="1045679" spans="2:3">
      <c r="B1045679" s="2"/>
      <c r="C1045679" s="14"/>
    </row>
    <row r="1045680" spans="2:3">
      <c r="B1045680" s="2"/>
      <c r="C1045680" s="14"/>
    </row>
    <row r="1045681" spans="2:3">
      <c r="B1045681" s="2"/>
      <c r="C1045681" s="14"/>
    </row>
    <row r="1045682" spans="2:3">
      <c r="B1045682" s="2"/>
      <c r="C1045682" s="14"/>
    </row>
    <row r="1045683" spans="2:3">
      <c r="B1045683" s="2"/>
      <c r="C1045683" s="14"/>
    </row>
    <row r="1045684" spans="2:3">
      <c r="B1045684" s="2"/>
      <c r="C1045684" s="14"/>
    </row>
    <row r="1045685" spans="2:3">
      <c r="B1045685" s="2"/>
      <c r="C1045685" s="14"/>
    </row>
    <row r="1045686" spans="2:3">
      <c r="B1045686" s="2"/>
      <c r="C1045686" s="14"/>
    </row>
    <row r="1045687" spans="2:3">
      <c r="B1045687" s="2"/>
      <c r="C1045687" s="14"/>
    </row>
    <row r="1045688" spans="2:3">
      <c r="B1045688" s="2"/>
      <c r="C1045688" s="14"/>
    </row>
    <row r="1045689" spans="2:3">
      <c r="B1045689" s="2"/>
      <c r="C1045689" s="14"/>
    </row>
    <row r="1045690" spans="2:3">
      <c r="B1045690" s="2"/>
      <c r="C1045690" s="14"/>
    </row>
    <row r="1045691" spans="2:3">
      <c r="B1045691" s="2"/>
      <c r="C1045691" s="14"/>
    </row>
    <row r="1045692" spans="2:3">
      <c r="B1045692" s="2"/>
      <c r="C1045692" s="14"/>
    </row>
    <row r="1045693" spans="2:3">
      <c r="B1045693" s="2"/>
      <c r="C1045693" s="14"/>
    </row>
    <row r="1045694" spans="2:3">
      <c r="B1045694" s="2"/>
      <c r="C1045694" s="14"/>
    </row>
    <row r="1045695" spans="2:3">
      <c r="B1045695" s="2"/>
      <c r="C1045695" s="14"/>
    </row>
    <row r="1045696" spans="2:3">
      <c r="B1045696" s="2"/>
      <c r="C1045696" s="14"/>
    </row>
    <row r="1045697" spans="2:3">
      <c r="B1045697" s="2"/>
      <c r="C1045697" s="14"/>
    </row>
    <row r="1045698" spans="2:3">
      <c r="B1045698" s="2"/>
      <c r="C1045698" s="14"/>
    </row>
    <row r="1045699" spans="2:3">
      <c r="B1045699" s="2"/>
      <c r="C1045699" s="14"/>
    </row>
    <row r="1045700" spans="2:3">
      <c r="B1045700" s="2"/>
      <c r="C1045700" s="14"/>
    </row>
    <row r="1045701" spans="2:3">
      <c r="B1045701" s="2"/>
      <c r="C1045701" s="14"/>
    </row>
    <row r="1045702" spans="2:3">
      <c r="B1045702" s="2"/>
      <c r="C1045702" s="14"/>
    </row>
    <row r="1045703" spans="2:3">
      <c r="B1045703" s="2"/>
      <c r="C1045703" s="14"/>
    </row>
    <row r="1045704" spans="2:3">
      <c r="B1045704" s="2"/>
      <c r="C1045704" s="14"/>
    </row>
    <row r="1045705" spans="2:3">
      <c r="B1045705" s="2"/>
      <c r="C1045705" s="14"/>
    </row>
    <row r="1045706" spans="2:3">
      <c r="B1045706" s="2"/>
      <c r="C1045706" s="14"/>
    </row>
    <row r="1045707" spans="2:3">
      <c r="B1045707" s="2"/>
      <c r="C1045707" s="14"/>
    </row>
    <row r="1045708" spans="2:3">
      <c r="B1045708" s="2"/>
      <c r="C1045708" s="14"/>
    </row>
    <row r="1045709" spans="2:3">
      <c r="B1045709" s="2"/>
      <c r="C1045709" s="14"/>
    </row>
    <row r="1045710" spans="2:3">
      <c r="B1045710" s="2"/>
      <c r="C1045710" s="14"/>
    </row>
    <row r="1045711" spans="2:3">
      <c r="B1045711" s="2"/>
      <c r="C1045711" s="14"/>
    </row>
    <row r="1045712" spans="2:3">
      <c r="B1045712" s="2"/>
      <c r="C1045712" s="14"/>
    </row>
    <row r="1045713" spans="2:3">
      <c r="B1045713" s="2"/>
      <c r="C1045713" s="14"/>
    </row>
    <row r="1045714" spans="2:3">
      <c r="B1045714" s="2"/>
      <c r="C1045714" s="14"/>
    </row>
    <row r="1045715" spans="2:3">
      <c r="B1045715" s="2"/>
      <c r="C1045715" s="14"/>
    </row>
    <row r="1045716" spans="2:3">
      <c r="B1045716" s="2"/>
      <c r="C1045716" s="14"/>
    </row>
    <row r="1045717" spans="2:3">
      <c r="B1045717" s="2"/>
      <c r="C1045717" s="14"/>
    </row>
    <row r="1045718" spans="2:3">
      <c r="B1045718" s="2"/>
      <c r="C1045718" s="14"/>
    </row>
    <row r="1045719" spans="2:3">
      <c r="B1045719" s="2"/>
      <c r="C1045719" s="14"/>
    </row>
    <row r="1045720" spans="2:3">
      <c r="B1045720" s="2"/>
      <c r="C1045720" s="14"/>
    </row>
    <row r="1045721" spans="2:3">
      <c r="B1045721" s="2"/>
      <c r="C1045721" s="14"/>
    </row>
    <row r="1045722" spans="2:3">
      <c r="B1045722" s="2"/>
      <c r="C1045722" s="14"/>
    </row>
    <row r="1045723" spans="2:3">
      <c r="B1045723" s="2"/>
      <c r="C1045723" s="14"/>
    </row>
    <row r="1045724" spans="2:3">
      <c r="B1045724" s="2"/>
      <c r="C1045724" s="14"/>
    </row>
    <row r="1045725" spans="2:3">
      <c r="B1045725" s="2"/>
      <c r="C1045725" s="14"/>
    </row>
    <row r="1045726" spans="2:3">
      <c r="B1045726" s="2"/>
      <c r="C1045726" s="14"/>
    </row>
    <row r="1045727" spans="2:3">
      <c r="B1045727" s="2"/>
      <c r="C1045727" s="14"/>
    </row>
    <row r="1045728" spans="2:3">
      <c r="B1045728" s="2"/>
      <c r="C1045728" s="14"/>
    </row>
    <row r="1045729" spans="2:3">
      <c r="B1045729" s="2"/>
      <c r="C1045729" s="14"/>
    </row>
    <row r="1045730" spans="2:3">
      <c r="B1045730" s="2"/>
      <c r="C1045730" s="14"/>
    </row>
    <row r="1045731" spans="2:3">
      <c r="B1045731" s="2"/>
      <c r="C1045731" s="14"/>
    </row>
    <row r="1045732" spans="2:3">
      <c r="B1045732" s="2"/>
      <c r="C1045732" s="14"/>
    </row>
    <row r="1045733" spans="2:3">
      <c r="B1045733" s="2"/>
      <c r="C1045733" s="14"/>
    </row>
    <row r="1045734" spans="2:3">
      <c r="B1045734" s="2"/>
      <c r="C1045734" s="14"/>
    </row>
    <row r="1045735" spans="2:3">
      <c r="B1045735" s="2"/>
      <c r="C1045735" s="14"/>
    </row>
    <row r="1045736" spans="2:3">
      <c r="B1045736" s="2"/>
      <c r="C1045736" s="14"/>
    </row>
    <row r="1045737" spans="2:3">
      <c r="B1045737" s="2"/>
      <c r="C1045737" s="14"/>
    </row>
    <row r="1045738" spans="2:3">
      <c r="B1045738" s="2"/>
      <c r="C1045738" s="14"/>
    </row>
    <row r="1045739" spans="2:3">
      <c r="B1045739" s="2"/>
      <c r="C1045739" s="14"/>
    </row>
    <row r="1045740" spans="2:3">
      <c r="B1045740" s="2"/>
      <c r="C1045740" s="14"/>
    </row>
    <row r="1045741" spans="2:3">
      <c r="B1045741" s="2"/>
      <c r="C1045741" s="14"/>
    </row>
    <row r="1045742" spans="2:3">
      <c r="B1045742" s="2"/>
      <c r="C1045742" s="14"/>
    </row>
    <row r="1045743" spans="2:3">
      <c r="B1045743" s="2"/>
      <c r="C1045743" s="14"/>
    </row>
    <row r="1045744" spans="2:3">
      <c r="B1045744" s="2"/>
      <c r="C1045744" s="14"/>
    </row>
    <row r="1045745" spans="2:3">
      <c r="B1045745" s="2"/>
      <c r="C1045745" s="14"/>
    </row>
    <row r="1045746" spans="2:3">
      <c r="B1045746" s="2"/>
      <c r="C1045746" s="14"/>
    </row>
    <row r="1045747" spans="2:3">
      <c r="B1045747" s="2"/>
      <c r="C1045747" s="14"/>
    </row>
    <row r="1045748" spans="2:3">
      <c r="B1045748" s="2"/>
      <c r="C1045748" s="14"/>
    </row>
    <row r="1045749" spans="2:3">
      <c r="B1045749" s="2"/>
      <c r="C1045749" s="14"/>
    </row>
    <row r="1045750" spans="2:3">
      <c r="B1045750" s="2"/>
      <c r="C1045750" s="14"/>
    </row>
    <row r="1045751" spans="2:3">
      <c r="B1045751" s="2"/>
      <c r="C1045751" s="14"/>
    </row>
    <row r="1045752" spans="2:3">
      <c r="B1045752" s="2"/>
      <c r="C1045752" s="14"/>
    </row>
    <row r="1045753" spans="2:3">
      <c r="B1045753" s="2"/>
      <c r="C1045753" s="14"/>
    </row>
    <row r="1045754" spans="2:3">
      <c r="B1045754" s="2"/>
      <c r="C1045754" s="14"/>
    </row>
    <row r="1045755" spans="2:3">
      <c r="B1045755" s="2"/>
      <c r="C1045755" s="14"/>
    </row>
    <row r="1045756" spans="2:3">
      <c r="B1045756" s="2"/>
      <c r="C1045756" s="14"/>
    </row>
    <row r="1045757" spans="2:3">
      <c r="B1045757" s="2"/>
      <c r="C1045757" s="14"/>
    </row>
    <row r="1045758" spans="2:3">
      <c r="B1045758" s="2"/>
      <c r="C1045758" s="14"/>
    </row>
    <row r="1045759" spans="2:3">
      <c r="B1045759" s="2"/>
      <c r="C1045759" s="14"/>
    </row>
    <row r="1045760" spans="2:3">
      <c r="B1045760" s="2"/>
      <c r="C1045760" s="14"/>
    </row>
    <row r="1045761" spans="2:3">
      <c r="B1045761" s="2"/>
      <c r="C1045761" s="14"/>
    </row>
    <row r="1045762" spans="2:3">
      <c r="B1045762" s="2"/>
      <c r="C1045762" s="14"/>
    </row>
    <row r="1045763" spans="2:3">
      <c r="B1045763" s="2"/>
      <c r="C1045763" s="14"/>
    </row>
    <row r="1045764" spans="2:3">
      <c r="B1045764" s="2"/>
      <c r="C1045764" s="14"/>
    </row>
    <row r="1045765" spans="2:3">
      <c r="B1045765" s="2"/>
      <c r="C1045765" s="14"/>
    </row>
    <row r="1045766" spans="2:3">
      <c r="B1045766" s="2"/>
      <c r="C1045766" s="14"/>
    </row>
    <row r="1045767" spans="2:3">
      <c r="B1045767" s="2"/>
      <c r="C1045767" s="14"/>
    </row>
    <row r="1045768" spans="2:3">
      <c r="B1045768" s="2"/>
      <c r="C1045768" s="14"/>
    </row>
    <row r="1045769" spans="2:3">
      <c r="B1045769" s="2"/>
      <c r="C1045769" s="14"/>
    </row>
    <row r="1045770" spans="2:3">
      <c r="B1045770" s="2"/>
      <c r="C1045770" s="14"/>
    </row>
    <row r="1045771" spans="2:3">
      <c r="B1045771" s="2"/>
      <c r="C1045771" s="14"/>
    </row>
    <row r="1045772" spans="2:3">
      <c r="B1045772" s="2"/>
      <c r="C1045772" s="14"/>
    </row>
    <row r="1045773" spans="2:3">
      <c r="B1045773" s="2"/>
      <c r="C1045773" s="14"/>
    </row>
    <row r="1045774" spans="2:3">
      <c r="B1045774" s="2"/>
      <c r="C1045774" s="14"/>
    </row>
    <row r="1045775" spans="2:3">
      <c r="B1045775" s="2"/>
      <c r="C1045775" s="14"/>
    </row>
    <row r="1045776" spans="2:3">
      <c r="B1045776" s="2"/>
      <c r="C1045776" s="14"/>
    </row>
    <row r="1045777" spans="2:3">
      <c r="B1045777" s="2"/>
      <c r="C1045777" s="14"/>
    </row>
    <row r="1045778" spans="2:3">
      <c r="B1045778" s="2"/>
      <c r="C1045778" s="14"/>
    </row>
    <row r="1045779" spans="2:3">
      <c r="B1045779" s="2"/>
      <c r="C1045779" s="14"/>
    </row>
    <row r="1045780" spans="2:3">
      <c r="B1045780" s="2"/>
      <c r="C1045780" s="14"/>
    </row>
    <row r="1045781" spans="2:3">
      <c r="B1045781" s="2"/>
      <c r="C1045781" s="14"/>
    </row>
    <row r="1045782" spans="2:3">
      <c r="B1045782" s="2"/>
      <c r="C1045782" s="14"/>
    </row>
    <row r="1045783" spans="2:3">
      <c r="B1045783" s="2"/>
      <c r="C1045783" s="14"/>
    </row>
    <row r="1045784" spans="2:3">
      <c r="B1045784" s="2"/>
      <c r="C1045784" s="14"/>
    </row>
    <row r="1045785" spans="2:3">
      <c r="B1045785" s="2"/>
      <c r="C1045785" s="14"/>
    </row>
    <row r="1045786" spans="2:3">
      <c r="B1045786" s="2"/>
      <c r="C1045786" s="14"/>
    </row>
    <row r="1045787" spans="2:3">
      <c r="B1045787" s="2"/>
      <c r="C1045787" s="14"/>
    </row>
    <row r="1045788" spans="2:3">
      <c r="B1045788" s="2"/>
      <c r="C1045788" s="14"/>
    </row>
    <row r="1045789" spans="2:3">
      <c r="B1045789" s="2"/>
      <c r="C1045789" s="14"/>
    </row>
    <row r="1045790" spans="2:3">
      <c r="B1045790" s="2"/>
      <c r="C1045790" s="14"/>
    </row>
    <row r="1045791" spans="2:3">
      <c r="B1045791" s="2"/>
      <c r="C1045791" s="14"/>
    </row>
    <row r="1045792" spans="2:3">
      <c r="B1045792" s="2"/>
      <c r="C1045792" s="14"/>
    </row>
    <row r="1045793" spans="2:3">
      <c r="B1045793" s="2"/>
      <c r="C1045793" s="14"/>
    </row>
    <row r="1045794" spans="2:3">
      <c r="B1045794" s="2"/>
      <c r="C1045794" s="14"/>
    </row>
    <row r="1045795" spans="2:3">
      <c r="B1045795" s="2"/>
      <c r="C1045795" s="14"/>
    </row>
    <row r="1045796" spans="2:3">
      <c r="B1045796" s="2"/>
      <c r="C1045796" s="14"/>
    </row>
    <row r="1045797" spans="2:3">
      <c r="B1045797" s="2"/>
      <c r="C1045797" s="14"/>
    </row>
    <row r="1045798" spans="2:3">
      <c r="B1045798" s="2"/>
      <c r="C1045798" s="14"/>
    </row>
    <row r="1045799" spans="2:3">
      <c r="B1045799" s="2"/>
      <c r="C1045799" s="14"/>
    </row>
    <row r="1045800" spans="2:3">
      <c r="B1045800" s="2"/>
      <c r="C1045800" s="14"/>
    </row>
    <row r="1045801" spans="2:3">
      <c r="B1045801" s="2"/>
      <c r="C1045801" s="14"/>
    </row>
    <row r="1045802" spans="2:3">
      <c r="B1045802" s="2"/>
      <c r="C1045802" s="14"/>
    </row>
    <row r="1045803" spans="2:3">
      <c r="B1045803" s="2"/>
      <c r="C1045803" s="14"/>
    </row>
    <row r="1045804" spans="2:3">
      <c r="B1045804" s="2"/>
      <c r="C1045804" s="14"/>
    </row>
    <row r="1045805" spans="2:3">
      <c r="B1045805" s="2"/>
      <c r="C1045805" s="14"/>
    </row>
    <row r="1045806" spans="2:3">
      <c r="B1045806" s="2"/>
      <c r="C1045806" s="14"/>
    </row>
    <row r="1045807" spans="2:3">
      <c r="B1045807" s="2"/>
      <c r="C1045807" s="14"/>
    </row>
    <row r="1045808" spans="2:3">
      <c r="B1045808" s="2"/>
      <c r="C1045808" s="14"/>
    </row>
    <row r="1045809" spans="2:3">
      <c r="B1045809" s="2"/>
      <c r="C1045809" s="14"/>
    </row>
    <row r="1045810" spans="2:3">
      <c r="B1045810" s="2"/>
      <c r="C1045810" s="14"/>
    </row>
    <row r="1045811" spans="2:3">
      <c r="B1045811" s="2"/>
      <c r="C1045811" s="14"/>
    </row>
    <row r="1045812" spans="2:3">
      <c r="B1045812" s="2"/>
      <c r="C1045812" s="14"/>
    </row>
    <row r="1045813" spans="2:3">
      <c r="B1045813" s="2"/>
      <c r="C1045813" s="14"/>
    </row>
    <row r="1045814" spans="2:3">
      <c r="B1045814" s="2"/>
      <c r="C1045814" s="14"/>
    </row>
    <row r="1045815" spans="2:3">
      <c r="B1045815" s="2"/>
      <c r="C1045815" s="14"/>
    </row>
    <row r="1045816" spans="2:3">
      <c r="B1045816" s="2"/>
      <c r="C1045816" s="14"/>
    </row>
    <row r="1045817" spans="2:3">
      <c r="B1045817" s="2"/>
      <c r="C1045817" s="14"/>
    </row>
    <row r="1045818" spans="2:3">
      <c r="B1045818" s="2"/>
      <c r="C1045818" s="14"/>
    </row>
    <row r="1045819" spans="2:3">
      <c r="B1045819" s="2"/>
      <c r="C1045819" s="14"/>
    </row>
    <row r="1045820" spans="2:3">
      <c r="B1045820" s="2"/>
      <c r="C1045820" s="14"/>
    </row>
    <row r="1045821" spans="2:3">
      <c r="B1045821" s="2"/>
      <c r="C1045821" s="14"/>
    </row>
    <row r="1045822" spans="2:3">
      <c r="B1045822" s="2"/>
      <c r="C1045822" s="14"/>
    </row>
    <row r="1045823" spans="2:3">
      <c r="B1045823" s="2"/>
      <c r="C1045823" s="14"/>
    </row>
    <row r="1045824" spans="2:3">
      <c r="B1045824" s="2"/>
      <c r="C1045824" s="14"/>
    </row>
    <row r="1045825" spans="2:3">
      <c r="B1045825" s="2"/>
      <c r="C1045825" s="14"/>
    </row>
    <row r="1045826" spans="2:3">
      <c r="B1045826" s="2"/>
      <c r="C1045826" s="14"/>
    </row>
    <row r="1045827" spans="2:3">
      <c r="B1045827" s="2"/>
      <c r="C1045827" s="14"/>
    </row>
    <row r="1045828" spans="2:3">
      <c r="B1045828" s="2"/>
      <c r="C1045828" s="14"/>
    </row>
    <row r="1045829" spans="2:3">
      <c r="B1045829" s="2"/>
      <c r="C1045829" s="14"/>
    </row>
    <row r="1045830" spans="2:3">
      <c r="B1045830" s="2"/>
      <c r="C1045830" s="14"/>
    </row>
    <row r="1045831" spans="2:3">
      <c r="B1045831" s="2"/>
      <c r="C1045831" s="14"/>
    </row>
    <row r="1045832" spans="2:3">
      <c r="B1045832" s="2"/>
      <c r="C1045832" s="14"/>
    </row>
    <row r="1045833" spans="2:3">
      <c r="B1045833" s="2"/>
      <c r="C1045833" s="14"/>
    </row>
    <row r="1045834" spans="2:3">
      <c r="B1045834" s="2"/>
      <c r="C1045834" s="14"/>
    </row>
    <row r="1045835" spans="2:3">
      <c r="B1045835" s="2"/>
      <c r="C1045835" s="14"/>
    </row>
    <row r="1045836" spans="2:3">
      <c r="B1045836" s="2"/>
      <c r="C1045836" s="14"/>
    </row>
    <row r="1045837" spans="2:3">
      <c r="B1045837" s="2"/>
      <c r="C1045837" s="14"/>
    </row>
    <row r="1045838" spans="2:3">
      <c r="B1045838" s="2"/>
      <c r="C1045838" s="14"/>
    </row>
    <row r="1045839" spans="2:3">
      <c r="B1045839" s="2"/>
      <c r="C1045839" s="14"/>
    </row>
    <row r="1045840" spans="2:3">
      <c r="B1045840" s="2"/>
      <c r="C1045840" s="14"/>
    </row>
    <row r="1045841" spans="2:3">
      <c r="B1045841" s="2"/>
      <c r="C1045841" s="14"/>
    </row>
    <row r="1045842" spans="2:3">
      <c r="B1045842" s="2"/>
      <c r="C1045842" s="14"/>
    </row>
    <row r="1045843" spans="2:3">
      <c r="B1045843" s="2"/>
      <c r="C1045843" s="14"/>
    </row>
    <row r="1045844" spans="2:3">
      <c r="B1045844" s="2"/>
      <c r="C1045844" s="14"/>
    </row>
    <row r="1045845" spans="2:3">
      <c r="B1045845" s="2"/>
      <c r="C1045845" s="14"/>
    </row>
    <row r="1045846" spans="2:3">
      <c r="B1045846" s="2"/>
      <c r="C1045846" s="14"/>
    </row>
    <row r="1045847" spans="2:3">
      <c r="B1045847" s="2"/>
      <c r="C1045847" s="14"/>
    </row>
    <row r="1045848" spans="2:3">
      <c r="B1045848" s="2"/>
      <c r="C1045848" s="14"/>
    </row>
    <row r="1045849" spans="2:3">
      <c r="B1045849" s="2"/>
      <c r="C1045849" s="14"/>
    </row>
    <row r="1045850" spans="2:3">
      <c r="B1045850" s="2"/>
      <c r="C1045850" s="14"/>
    </row>
    <row r="1045851" spans="2:3">
      <c r="B1045851" s="2"/>
      <c r="C1045851" s="14"/>
    </row>
    <row r="1045852" spans="2:3">
      <c r="B1045852" s="2"/>
      <c r="C1045852" s="14"/>
    </row>
    <row r="1045853" spans="2:3">
      <c r="B1045853" s="2"/>
      <c r="C1045853" s="14"/>
    </row>
    <row r="1045854" spans="2:3">
      <c r="B1045854" s="2"/>
      <c r="C1045854" s="14"/>
    </row>
    <row r="1045855" spans="2:3">
      <c r="B1045855" s="2"/>
      <c r="C1045855" s="14"/>
    </row>
    <row r="1045856" spans="2:3">
      <c r="B1045856" s="2"/>
      <c r="C1045856" s="14"/>
    </row>
    <row r="1045857" spans="2:3">
      <c r="B1045857" s="2"/>
      <c r="C1045857" s="14"/>
    </row>
    <row r="1045858" spans="2:3">
      <c r="B1045858" s="2"/>
      <c r="C1045858" s="14"/>
    </row>
    <row r="1045859" spans="2:3">
      <c r="B1045859" s="2"/>
      <c r="C1045859" s="14"/>
    </row>
    <row r="1045860" spans="2:3">
      <c r="B1045860" s="2"/>
      <c r="C1045860" s="14"/>
    </row>
    <row r="1045861" spans="2:3">
      <c r="B1045861" s="2"/>
      <c r="C1045861" s="14"/>
    </row>
    <row r="1045862" spans="2:3">
      <c r="B1045862" s="2"/>
      <c r="C1045862" s="14"/>
    </row>
    <row r="1045863" spans="2:3">
      <c r="B1045863" s="2"/>
      <c r="C1045863" s="14"/>
    </row>
    <row r="1045864" spans="2:3">
      <c r="B1045864" s="2"/>
      <c r="C1045864" s="14"/>
    </row>
    <row r="1045865" spans="2:3">
      <c r="B1045865" s="2"/>
      <c r="C1045865" s="14"/>
    </row>
    <row r="1045866" spans="2:3">
      <c r="B1045866" s="2"/>
      <c r="C1045866" s="14"/>
    </row>
    <row r="1045867" spans="2:3">
      <c r="B1045867" s="2"/>
      <c r="C1045867" s="14"/>
    </row>
    <row r="1045868" spans="2:3">
      <c r="B1045868" s="2"/>
      <c r="C1045868" s="14"/>
    </row>
    <row r="1045869" spans="2:3">
      <c r="B1045869" s="2"/>
      <c r="C1045869" s="14"/>
    </row>
    <row r="1045870" spans="2:3">
      <c r="B1045870" s="2"/>
      <c r="C1045870" s="14"/>
    </row>
    <row r="1045871" spans="2:3">
      <c r="B1045871" s="2"/>
      <c r="C1045871" s="14"/>
    </row>
    <row r="1045872" spans="2:3">
      <c r="B1045872" s="2"/>
      <c r="C1045872" s="14"/>
    </row>
    <row r="1045873" spans="2:3">
      <c r="B1045873" s="2"/>
      <c r="C1045873" s="14"/>
    </row>
    <row r="1045874" spans="2:3">
      <c r="B1045874" s="2"/>
      <c r="C1045874" s="14"/>
    </row>
    <row r="1045875" spans="2:3">
      <c r="B1045875" s="2"/>
      <c r="C1045875" s="14"/>
    </row>
    <row r="1045876" spans="2:3">
      <c r="B1045876" s="2"/>
      <c r="C1045876" s="14"/>
    </row>
    <row r="1045877" spans="2:3">
      <c r="B1045877" s="2"/>
      <c r="C1045877" s="14"/>
    </row>
    <row r="1045878" spans="2:3">
      <c r="B1045878" s="2"/>
      <c r="C1045878" s="14"/>
    </row>
    <row r="1045879" spans="2:3">
      <c r="B1045879" s="2"/>
      <c r="C1045879" s="14"/>
    </row>
    <row r="1045880" spans="2:3">
      <c r="B1045880" s="2"/>
      <c r="C1045880" s="14"/>
    </row>
    <row r="1045881" spans="2:3">
      <c r="B1045881" s="2"/>
      <c r="C1045881" s="14"/>
    </row>
    <row r="1045882" spans="2:3">
      <c r="B1045882" s="2"/>
      <c r="C1045882" s="14"/>
    </row>
    <row r="1045883" spans="2:3">
      <c r="B1045883" s="2"/>
      <c r="C1045883" s="14"/>
    </row>
    <row r="1045884" spans="2:3">
      <c r="B1045884" s="2"/>
      <c r="C1045884" s="14"/>
    </row>
    <row r="1045885" spans="2:3">
      <c r="B1045885" s="2"/>
      <c r="C1045885" s="14"/>
    </row>
    <row r="1045886" spans="2:3">
      <c r="B1045886" s="2"/>
      <c r="C1045886" s="14"/>
    </row>
    <row r="1045887" spans="2:3">
      <c r="B1045887" s="2"/>
      <c r="C1045887" s="14"/>
    </row>
    <row r="1045888" spans="2:3">
      <c r="B1045888" s="2"/>
      <c r="C1045888" s="14"/>
    </row>
    <row r="1045889" spans="2:3">
      <c r="B1045889" s="2"/>
      <c r="C1045889" s="14"/>
    </row>
    <row r="1045890" spans="2:3">
      <c r="B1045890" s="2"/>
      <c r="C1045890" s="14"/>
    </row>
    <row r="1045891" spans="2:3">
      <c r="B1045891" s="2"/>
      <c r="C1045891" s="14"/>
    </row>
    <row r="1045892" spans="2:3">
      <c r="B1045892" s="2"/>
      <c r="C1045892" s="14"/>
    </row>
    <row r="1045893" spans="2:3">
      <c r="B1045893" s="2"/>
      <c r="C1045893" s="14"/>
    </row>
    <row r="1045894" spans="2:3">
      <c r="B1045894" s="2"/>
      <c r="C1045894" s="14"/>
    </row>
    <row r="1045895" spans="2:3">
      <c r="B1045895" s="2"/>
      <c r="C1045895" s="14"/>
    </row>
    <row r="1045896" spans="2:3">
      <c r="B1045896" s="2"/>
      <c r="C1045896" s="14"/>
    </row>
    <row r="1045897" spans="2:3">
      <c r="B1045897" s="2"/>
      <c r="C1045897" s="14"/>
    </row>
    <row r="1045898" spans="2:3">
      <c r="B1045898" s="2"/>
      <c r="C1045898" s="14"/>
    </row>
    <row r="1045899" spans="2:3">
      <c r="B1045899" s="2"/>
      <c r="C1045899" s="14"/>
    </row>
    <row r="1045900" spans="2:3">
      <c r="B1045900" s="2"/>
      <c r="C1045900" s="14"/>
    </row>
    <row r="1045901" spans="2:3">
      <c r="B1045901" s="2"/>
      <c r="C1045901" s="14"/>
    </row>
    <row r="1045902" spans="2:3">
      <c r="B1045902" s="2"/>
      <c r="C1045902" s="14"/>
    </row>
    <row r="1045903" spans="2:3">
      <c r="B1045903" s="2"/>
      <c r="C1045903" s="14"/>
    </row>
    <row r="1045904" spans="2:3">
      <c r="B1045904" s="2"/>
      <c r="C1045904" s="14"/>
    </row>
    <row r="1045905" spans="2:3">
      <c r="B1045905" s="2"/>
      <c r="C1045905" s="14"/>
    </row>
    <row r="1045906" spans="2:3">
      <c r="B1045906" s="2"/>
      <c r="C1045906" s="14"/>
    </row>
    <row r="1045907" spans="2:3">
      <c r="B1045907" s="2"/>
      <c r="C1045907" s="14"/>
    </row>
    <row r="1045908" spans="2:3">
      <c r="B1045908" s="2"/>
      <c r="C1045908" s="14"/>
    </row>
    <row r="1045909" spans="2:3">
      <c r="B1045909" s="2"/>
      <c r="C1045909" s="14"/>
    </row>
    <row r="1045910" spans="2:3">
      <c r="B1045910" s="2"/>
      <c r="C1045910" s="14"/>
    </row>
    <row r="1045911" spans="2:3">
      <c r="B1045911" s="2"/>
      <c r="C1045911" s="14"/>
    </row>
    <row r="1045912" spans="2:3">
      <c r="B1045912" s="2"/>
      <c r="C1045912" s="14"/>
    </row>
    <row r="1045913" spans="2:3">
      <c r="B1045913" s="2"/>
      <c r="C1045913" s="14"/>
    </row>
    <row r="1045914" spans="2:3">
      <c r="B1045914" s="2"/>
      <c r="C1045914" s="14"/>
    </row>
    <row r="1045915" spans="2:3">
      <c r="B1045915" s="2"/>
      <c r="C1045915" s="14"/>
    </row>
    <row r="1045916" spans="2:3">
      <c r="B1045916" s="2"/>
      <c r="C1045916" s="14"/>
    </row>
    <row r="1045917" spans="2:3">
      <c r="B1045917" s="2"/>
      <c r="C1045917" s="14"/>
    </row>
    <row r="1045918" spans="2:3">
      <c r="B1045918" s="2"/>
      <c r="C1045918" s="14"/>
    </row>
    <row r="1045919" spans="2:3">
      <c r="B1045919" s="2"/>
      <c r="C1045919" s="14"/>
    </row>
    <row r="1045920" spans="2:3">
      <c r="B1045920" s="2"/>
      <c r="C1045920" s="14"/>
    </row>
    <row r="1045921" spans="2:3">
      <c r="B1045921" s="2"/>
      <c r="C1045921" s="14"/>
    </row>
    <row r="1045922" spans="2:3">
      <c r="B1045922" s="2"/>
      <c r="C1045922" s="14"/>
    </row>
    <row r="1045923" spans="2:3">
      <c r="B1045923" s="2"/>
      <c r="C1045923" s="14"/>
    </row>
    <row r="1045924" spans="2:3">
      <c r="B1045924" s="2"/>
      <c r="C1045924" s="14"/>
    </row>
    <row r="1045925" spans="2:3">
      <c r="B1045925" s="2"/>
      <c r="C1045925" s="14"/>
    </row>
    <row r="1045926" spans="2:3">
      <c r="B1045926" s="2"/>
      <c r="C1045926" s="14"/>
    </row>
    <row r="1045927" spans="2:3">
      <c r="B1045927" s="2"/>
      <c r="C1045927" s="14"/>
    </row>
    <row r="1045928" spans="2:3">
      <c r="B1045928" s="2"/>
      <c r="C1045928" s="14"/>
    </row>
    <row r="1045929" spans="2:3">
      <c r="B1045929" s="2"/>
      <c r="C1045929" s="14"/>
    </row>
    <row r="1045930" spans="2:3">
      <c r="B1045930" s="2"/>
      <c r="C1045930" s="14"/>
    </row>
    <row r="1045931" spans="2:3">
      <c r="B1045931" s="2"/>
      <c r="C1045931" s="14"/>
    </row>
    <row r="1045932" spans="2:3">
      <c r="B1045932" s="2"/>
      <c r="C1045932" s="14"/>
    </row>
    <row r="1045933" spans="2:3">
      <c r="B1045933" s="2"/>
      <c r="C1045933" s="14"/>
    </row>
    <row r="1045934" spans="2:3">
      <c r="B1045934" s="2"/>
      <c r="C1045934" s="14"/>
    </row>
    <row r="1045935" spans="2:3">
      <c r="B1045935" s="2"/>
      <c r="C1045935" s="14"/>
    </row>
    <row r="1045936" spans="2:3">
      <c r="B1045936" s="2"/>
      <c r="C1045936" s="14"/>
    </row>
    <row r="1045937" spans="2:3">
      <c r="B1045937" s="2"/>
      <c r="C1045937" s="14"/>
    </row>
    <row r="1045938" spans="2:3">
      <c r="B1045938" s="2"/>
      <c r="C1045938" s="14"/>
    </row>
    <row r="1045939" spans="2:3">
      <c r="B1045939" s="2"/>
      <c r="C1045939" s="14"/>
    </row>
    <row r="1045940" spans="2:3">
      <c r="B1045940" s="2"/>
      <c r="C1045940" s="14"/>
    </row>
    <row r="1045941" spans="2:3">
      <c r="B1045941" s="2"/>
      <c r="C1045941" s="14"/>
    </row>
    <row r="1045942" spans="2:3">
      <c r="B1045942" s="2"/>
      <c r="C1045942" s="14"/>
    </row>
    <row r="1045943" spans="2:3">
      <c r="B1045943" s="2"/>
      <c r="C1045943" s="14"/>
    </row>
    <row r="1045944" spans="2:3">
      <c r="B1045944" s="2"/>
      <c r="C1045944" s="14"/>
    </row>
    <row r="1045945" spans="2:3">
      <c r="B1045945" s="2"/>
      <c r="C1045945" s="14"/>
    </row>
    <row r="1045946" spans="2:3">
      <c r="B1045946" s="2"/>
      <c r="C1045946" s="14"/>
    </row>
    <row r="1045947" spans="2:3">
      <c r="B1045947" s="2"/>
      <c r="C1045947" s="14"/>
    </row>
    <row r="1045948" spans="2:3">
      <c r="B1045948" s="2"/>
      <c r="C1045948" s="14"/>
    </row>
    <row r="1045949" spans="2:3">
      <c r="B1045949" s="2"/>
      <c r="C1045949" s="14"/>
    </row>
    <row r="1045950" spans="2:3">
      <c r="B1045950" s="2"/>
      <c r="C1045950" s="14"/>
    </row>
    <row r="1045951" spans="2:3">
      <c r="B1045951" s="2"/>
      <c r="C1045951" s="14"/>
    </row>
    <row r="1045952" spans="2:3">
      <c r="B1045952" s="2"/>
      <c r="C1045952" s="14"/>
    </row>
    <row r="1045953" spans="2:3">
      <c r="B1045953" s="2"/>
      <c r="C1045953" s="14"/>
    </row>
    <row r="1045954" spans="2:3">
      <c r="B1045954" s="2"/>
      <c r="C1045954" s="14"/>
    </row>
    <row r="1045955" spans="2:3">
      <c r="B1045955" s="2"/>
      <c r="C1045955" s="14"/>
    </row>
    <row r="1045956" spans="2:3">
      <c r="B1045956" s="2"/>
      <c r="C1045956" s="14"/>
    </row>
    <row r="1045957" spans="2:3">
      <c r="B1045957" s="2"/>
      <c r="C1045957" s="14"/>
    </row>
    <row r="1045958" spans="2:3">
      <c r="B1045958" s="2"/>
      <c r="C1045958" s="14"/>
    </row>
    <row r="1045959" spans="2:3">
      <c r="B1045959" s="2"/>
      <c r="C1045959" s="14"/>
    </row>
    <row r="1045960" spans="2:3">
      <c r="B1045960" s="2"/>
      <c r="C1045960" s="14"/>
    </row>
    <row r="1045961" spans="2:3">
      <c r="B1045961" s="2"/>
      <c r="C1045961" s="14"/>
    </row>
    <row r="1045962" spans="2:3">
      <c r="B1045962" s="2"/>
      <c r="C1045962" s="14"/>
    </row>
    <row r="1045963" spans="2:3">
      <c r="B1045963" s="2"/>
      <c r="C1045963" s="14"/>
    </row>
    <row r="1045964" spans="2:3">
      <c r="B1045964" s="2"/>
      <c r="C1045964" s="14"/>
    </row>
    <row r="1045965" spans="2:3">
      <c r="B1045965" s="2"/>
      <c r="C1045965" s="14"/>
    </row>
    <row r="1045966" spans="2:3">
      <c r="B1045966" s="2"/>
      <c r="C1045966" s="14"/>
    </row>
    <row r="1045967" spans="2:3">
      <c r="B1045967" s="2"/>
      <c r="C1045967" s="14"/>
    </row>
    <row r="1045968" spans="2:3">
      <c r="B1045968" s="2"/>
      <c r="C1045968" s="14"/>
    </row>
    <row r="1045969" spans="2:3">
      <c r="B1045969" s="2"/>
      <c r="C1045969" s="14"/>
    </row>
    <row r="1045970" spans="2:3">
      <c r="B1045970" s="2"/>
      <c r="C1045970" s="14"/>
    </row>
    <row r="1045971" spans="2:3">
      <c r="B1045971" s="2"/>
      <c r="C1045971" s="14"/>
    </row>
    <row r="1045972" spans="2:3">
      <c r="B1045972" s="2"/>
      <c r="C1045972" s="14"/>
    </row>
    <row r="1045973" spans="2:3">
      <c r="B1045973" s="2"/>
      <c r="C1045973" s="14"/>
    </row>
    <row r="1045974" spans="2:3">
      <c r="B1045974" s="2"/>
      <c r="C1045974" s="14"/>
    </row>
    <row r="1045975" spans="2:3">
      <c r="B1045975" s="2"/>
      <c r="C1045975" s="14"/>
    </row>
    <row r="1045976" spans="2:3">
      <c r="B1045976" s="2"/>
      <c r="C1045976" s="14"/>
    </row>
    <row r="1045977" spans="2:3">
      <c r="B1045977" s="2"/>
      <c r="C1045977" s="14"/>
    </row>
    <row r="1045978" spans="2:3">
      <c r="B1045978" s="2"/>
      <c r="C1045978" s="14"/>
    </row>
    <row r="1045979" spans="2:3">
      <c r="B1045979" s="2"/>
      <c r="C1045979" s="14"/>
    </row>
    <row r="1045980" spans="2:3">
      <c r="B1045980" s="2"/>
      <c r="C1045980" s="14"/>
    </row>
    <row r="1045981" spans="2:3">
      <c r="B1045981" s="2"/>
      <c r="C1045981" s="14"/>
    </row>
    <row r="1045982" spans="2:3">
      <c r="B1045982" s="2"/>
      <c r="C1045982" s="14"/>
    </row>
    <row r="1045983" spans="2:3">
      <c r="B1045983" s="2"/>
      <c r="C1045983" s="14"/>
    </row>
    <row r="1045984" spans="2:3">
      <c r="B1045984" s="2"/>
      <c r="C1045984" s="14"/>
    </row>
    <row r="1045985" spans="2:3">
      <c r="B1045985" s="2"/>
      <c r="C1045985" s="14"/>
    </row>
    <row r="1045986" spans="2:3">
      <c r="B1045986" s="2"/>
      <c r="C1045986" s="14"/>
    </row>
    <row r="1045987" spans="2:3">
      <c r="B1045987" s="2"/>
      <c r="C1045987" s="14"/>
    </row>
    <row r="1045988" spans="2:3">
      <c r="B1045988" s="2"/>
      <c r="C1045988" s="14"/>
    </row>
    <row r="1045989" spans="2:3">
      <c r="B1045989" s="2"/>
      <c r="C1045989" s="14"/>
    </row>
    <row r="1045990" spans="2:3">
      <c r="B1045990" s="2"/>
      <c r="C1045990" s="14"/>
    </row>
    <row r="1045991" spans="2:3">
      <c r="B1045991" s="2"/>
      <c r="C1045991" s="14"/>
    </row>
    <row r="1045992" spans="2:3">
      <c r="B1045992" s="2"/>
      <c r="C1045992" s="14"/>
    </row>
    <row r="1045993" spans="2:3">
      <c r="B1045993" s="2"/>
      <c r="C1045993" s="14"/>
    </row>
    <row r="1045994" spans="2:3">
      <c r="B1045994" s="2"/>
      <c r="C1045994" s="14"/>
    </row>
    <row r="1045995" spans="2:3">
      <c r="B1045995" s="2"/>
      <c r="C1045995" s="14"/>
    </row>
    <row r="1045996" spans="2:3">
      <c r="B1045996" s="2"/>
      <c r="C1045996" s="14"/>
    </row>
    <row r="1045997" spans="2:3">
      <c r="B1045997" s="2"/>
      <c r="C1045997" s="14"/>
    </row>
    <row r="1045998" spans="2:3">
      <c r="B1045998" s="2"/>
      <c r="C1045998" s="14"/>
    </row>
    <row r="1045999" spans="2:3">
      <c r="B1045999" s="2"/>
      <c r="C1045999" s="14"/>
    </row>
    <row r="1046000" spans="2:3">
      <c r="B1046000" s="2"/>
      <c r="C1046000" s="14"/>
    </row>
    <row r="1046001" spans="2:3">
      <c r="B1046001" s="2"/>
      <c r="C1046001" s="14"/>
    </row>
    <row r="1046002" spans="2:3">
      <c r="B1046002" s="2"/>
      <c r="C1046002" s="14"/>
    </row>
    <row r="1046003" spans="2:3">
      <c r="B1046003" s="2"/>
      <c r="C1046003" s="14"/>
    </row>
    <row r="1046004" spans="2:3">
      <c r="B1046004" s="2"/>
      <c r="C1046004" s="14"/>
    </row>
    <row r="1046005" spans="2:3">
      <c r="B1046005" s="2"/>
      <c r="C1046005" s="14"/>
    </row>
    <row r="1046006" spans="2:3">
      <c r="B1046006" s="2"/>
      <c r="C1046006" s="14"/>
    </row>
    <row r="1046007" spans="2:3">
      <c r="B1046007" s="2"/>
      <c r="C1046007" s="14"/>
    </row>
    <row r="1046008" spans="2:3">
      <c r="B1046008" s="2"/>
      <c r="C1046008" s="14"/>
    </row>
    <row r="1046009" spans="2:3">
      <c r="B1046009" s="2"/>
      <c r="C1046009" s="14"/>
    </row>
    <row r="1046010" spans="2:3">
      <c r="B1046010" s="2"/>
      <c r="C1046010" s="14"/>
    </row>
    <row r="1046011" spans="2:3">
      <c r="B1046011" s="2"/>
      <c r="C1046011" s="14"/>
    </row>
    <row r="1046012" spans="2:3">
      <c r="B1046012" s="2"/>
      <c r="C1046012" s="14"/>
    </row>
    <row r="1046013" spans="2:3">
      <c r="B1046013" s="2"/>
      <c r="C1046013" s="14"/>
    </row>
    <row r="1046014" spans="2:3">
      <c r="B1046014" s="2"/>
      <c r="C1046014" s="14"/>
    </row>
    <row r="1046015" spans="2:3">
      <c r="B1046015" s="2"/>
      <c r="C1046015" s="14"/>
    </row>
    <row r="1046016" spans="2:3">
      <c r="B1046016" s="2"/>
      <c r="C1046016" s="14"/>
    </row>
    <row r="1046017" spans="2:3">
      <c r="B1046017" s="2"/>
      <c r="C1046017" s="14"/>
    </row>
    <row r="1046018" spans="2:3">
      <c r="B1046018" s="2"/>
      <c r="C1046018" s="14"/>
    </row>
    <row r="1046019" spans="2:3">
      <c r="B1046019" s="2"/>
      <c r="C1046019" s="14"/>
    </row>
    <row r="1046020" spans="2:3">
      <c r="B1046020" s="2"/>
      <c r="C1046020" s="14"/>
    </row>
    <row r="1046021" spans="2:3">
      <c r="B1046021" s="2"/>
      <c r="C1046021" s="14"/>
    </row>
    <row r="1046022" spans="2:3">
      <c r="B1046022" s="2"/>
      <c r="C1046022" s="14"/>
    </row>
    <row r="1046023" spans="2:3">
      <c r="B1046023" s="2"/>
      <c r="C1046023" s="14"/>
    </row>
    <row r="1046024" spans="2:3">
      <c r="B1046024" s="2"/>
      <c r="C1046024" s="14"/>
    </row>
    <row r="1046025" spans="2:3">
      <c r="B1046025" s="2"/>
      <c r="C1046025" s="14"/>
    </row>
    <row r="1046026" spans="2:3">
      <c r="B1046026" s="2"/>
      <c r="C1046026" s="14"/>
    </row>
    <row r="1046027" spans="2:3">
      <c r="B1046027" s="2"/>
      <c r="C1046027" s="14"/>
    </row>
    <row r="1046028" spans="2:3">
      <c r="B1046028" s="2"/>
      <c r="C1046028" s="14"/>
    </row>
    <row r="1046029" spans="2:3">
      <c r="B1046029" s="2"/>
      <c r="C1046029" s="14"/>
    </row>
    <row r="1046030" spans="2:3">
      <c r="B1046030" s="2"/>
      <c r="C1046030" s="14"/>
    </row>
    <row r="1046031" spans="2:3">
      <c r="B1046031" s="2"/>
      <c r="C1046031" s="14"/>
    </row>
    <row r="1046032" spans="2:3">
      <c r="B1046032" s="2"/>
      <c r="C1046032" s="14"/>
    </row>
    <row r="1046033" spans="2:3">
      <c r="B1046033" s="2"/>
      <c r="C1046033" s="14"/>
    </row>
    <row r="1046034" spans="2:3">
      <c r="B1046034" s="2"/>
      <c r="C1046034" s="14"/>
    </row>
    <row r="1046035" spans="2:3">
      <c r="B1046035" s="2"/>
      <c r="C1046035" s="14"/>
    </row>
    <row r="1046036" spans="2:3">
      <c r="B1046036" s="2"/>
      <c r="C1046036" s="14"/>
    </row>
    <row r="1046037" spans="2:3">
      <c r="B1046037" s="2"/>
      <c r="C1046037" s="14"/>
    </row>
    <row r="1046038" spans="2:3">
      <c r="B1046038" s="2"/>
      <c r="C1046038" s="14"/>
    </row>
    <row r="1046039" spans="2:3">
      <c r="B1046039" s="2"/>
      <c r="C1046039" s="14"/>
    </row>
    <row r="1046040" spans="2:3">
      <c r="B1046040" s="2"/>
      <c r="C1046040" s="14"/>
    </row>
    <row r="1046041" spans="2:3">
      <c r="B1046041" s="2"/>
      <c r="C1046041" s="14"/>
    </row>
    <row r="1046042" spans="2:3">
      <c r="B1046042" s="2"/>
      <c r="C1046042" s="14"/>
    </row>
    <row r="1046043" spans="2:3">
      <c r="B1046043" s="2"/>
      <c r="C1046043" s="14"/>
    </row>
    <row r="1046044" spans="2:3">
      <c r="B1046044" s="2"/>
      <c r="C1046044" s="14"/>
    </row>
    <row r="1046045" spans="2:3">
      <c r="B1046045" s="2"/>
      <c r="C1046045" s="14"/>
    </row>
    <row r="1046046" spans="2:3">
      <c r="B1046046" s="2"/>
      <c r="C1046046" s="14"/>
    </row>
    <row r="1046047" spans="2:3">
      <c r="B1046047" s="2"/>
      <c r="C1046047" s="14"/>
    </row>
    <row r="1046048" spans="2:3">
      <c r="B1046048" s="2"/>
      <c r="C1046048" s="14"/>
    </row>
    <row r="1046049" spans="2:3">
      <c r="B1046049" s="2"/>
      <c r="C1046049" s="14"/>
    </row>
    <row r="1046050" spans="2:3">
      <c r="B1046050" s="2"/>
      <c r="C1046050" s="14"/>
    </row>
    <row r="1046051" spans="2:3">
      <c r="B1046051" s="2"/>
      <c r="C1046051" s="14"/>
    </row>
    <row r="1046052" spans="2:3">
      <c r="B1046052" s="2"/>
      <c r="C1046052" s="14"/>
    </row>
    <row r="1046053" spans="2:3">
      <c r="B1046053" s="2"/>
      <c r="C1046053" s="14"/>
    </row>
    <row r="1046054" spans="2:3">
      <c r="B1046054" s="2"/>
      <c r="C1046054" s="14"/>
    </row>
    <row r="1046055" spans="2:3">
      <c r="B1046055" s="2"/>
      <c r="C1046055" s="14"/>
    </row>
    <row r="1046056" spans="2:3">
      <c r="B1046056" s="2"/>
      <c r="C1046056" s="14"/>
    </row>
    <row r="1046057" spans="2:3">
      <c r="B1046057" s="2"/>
      <c r="C1046057" s="14"/>
    </row>
    <row r="1046058" spans="2:3">
      <c r="B1046058" s="2"/>
      <c r="C1046058" s="14"/>
    </row>
    <row r="1046059" spans="2:3">
      <c r="B1046059" s="2"/>
      <c r="C1046059" s="14"/>
    </row>
    <row r="1046060" spans="2:3">
      <c r="B1046060" s="2"/>
      <c r="C1046060" s="14"/>
    </row>
    <row r="1046061" spans="2:3">
      <c r="B1046061" s="2"/>
      <c r="C1046061" s="14"/>
    </row>
    <row r="1046062" spans="2:3">
      <c r="B1046062" s="2"/>
      <c r="C1046062" s="14"/>
    </row>
    <row r="1046063" spans="2:3">
      <c r="B1046063" s="2"/>
      <c r="C1046063" s="14"/>
    </row>
    <row r="1046064" spans="2:3">
      <c r="B1046064" s="2"/>
      <c r="C1046064" s="14"/>
    </row>
    <row r="1046065" spans="2:3">
      <c r="B1046065" s="2"/>
      <c r="C1046065" s="14"/>
    </row>
    <row r="1046066" spans="2:3">
      <c r="B1046066" s="2"/>
      <c r="C1046066" s="14"/>
    </row>
    <row r="1046067" spans="2:3">
      <c r="B1046067" s="2"/>
      <c r="C1046067" s="14"/>
    </row>
    <row r="1046068" spans="2:3">
      <c r="B1046068" s="2"/>
      <c r="C1046068" s="14"/>
    </row>
    <row r="1046069" spans="2:3">
      <c r="B1046069" s="2"/>
      <c r="C1046069" s="14"/>
    </row>
    <row r="1046070" spans="2:3">
      <c r="B1046070" s="2"/>
      <c r="C1046070" s="14"/>
    </row>
    <row r="1046071" spans="2:3">
      <c r="B1046071" s="2"/>
      <c r="C1046071" s="14"/>
    </row>
    <row r="1046072" spans="2:3">
      <c r="B1046072" s="2"/>
      <c r="C1046072" s="14"/>
    </row>
    <row r="1046073" spans="2:3">
      <c r="B1046073" s="2"/>
      <c r="C1046073" s="14"/>
    </row>
    <row r="1046074" spans="2:3">
      <c r="B1046074" s="2"/>
      <c r="C1046074" s="14"/>
    </row>
    <row r="1046075" spans="2:3">
      <c r="B1046075" s="2"/>
      <c r="C1046075" s="14"/>
    </row>
    <row r="1046076" spans="2:3">
      <c r="B1046076" s="2"/>
      <c r="C1046076" s="14"/>
    </row>
    <row r="1046077" spans="2:3">
      <c r="B1046077" s="2"/>
      <c r="C1046077" s="14"/>
    </row>
    <row r="1046078" spans="2:3">
      <c r="B1046078" s="2"/>
      <c r="C1046078" s="14"/>
    </row>
    <row r="1046079" spans="2:3">
      <c r="B1046079" s="2"/>
      <c r="C1046079" s="14"/>
    </row>
    <row r="1046080" spans="2:3">
      <c r="B1046080" s="2"/>
      <c r="C1046080" s="14"/>
    </row>
    <row r="1046081" spans="2:3">
      <c r="B1046081" s="2"/>
      <c r="C1046081" s="14"/>
    </row>
    <row r="1046082" spans="2:3">
      <c r="B1046082" s="2"/>
      <c r="C1046082" s="14"/>
    </row>
    <row r="1046083" spans="2:3">
      <c r="B1046083" s="2"/>
      <c r="C1046083" s="14"/>
    </row>
    <row r="1046084" spans="2:3">
      <c r="B1046084" s="2"/>
      <c r="C1046084" s="14"/>
    </row>
    <row r="1046085" spans="2:3">
      <c r="B1046085" s="2"/>
      <c r="C1046085" s="14"/>
    </row>
    <row r="1046086" spans="2:3">
      <c r="B1046086" s="2"/>
      <c r="C1046086" s="14"/>
    </row>
    <row r="1046087" spans="2:3">
      <c r="B1046087" s="2"/>
      <c r="C1046087" s="14"/>
    </row>
    <row r="1046088" spans="2:3">
      <c r="B1046088" s="2"/>
      <c r="C1046088" s="14"/>
    </row>
    <row r="1046089" spans="2:3">
      <c r="B1046089" s="2"/>
      <c r="C1046089" s="14"/>
    </row>
    <row r="1046090" spans="2:3">
      <c r="B1046090" s="2"/>
      <c r="C1046090" s="14"/>
    </row>
    <row r="1046091" spans="2:3">
      <c r="B1046091" s="2"/>
      <c r="C1046091" s="14"/>
    </row>
    <row r="1046092" spans="2:3">
      <c r="B1046092" s="2"/>
      <c r="C1046092" s="14"/>
    </row>
    <row r="1046093" spans="2:3">
      <c r="B1046093" s="2"/>
      <c r="C1046093" s="14"/>
    </row>
    <row r="1046094" spans="2:3">
      <c r="B1046094" s="2"/>
      <c r="C1046094" s="14"/>
    </row>
    <row r="1046095" spans="2:3">
      <c r="B1046095" s="2"/>
      <c r="C1046095" s="14"/>
    </row>
    <row r="1046096" spans="2:3">
      <c r="B1046096" s="2"/>
      <c r="C1046096" s="14"/>
    </row>
    <row r="1046097" spans="2:3">
      <c r="B1046097" s="2"/>
      <c r="C1046097" s="14"/>
    </row>
    <row r="1046098" spans="2:3">
      <c r="B1046098" s="2"/>
      <c r="C1046098" s="14"/>
    </row>
    <row r="1046099" spans="2:3">
      <c r="B1046099" s="2"/>
      <c r="C1046099" s="14"/>
    </row>
    <row r="1046100" spans="2:3">
      <c r="B1046100" s="2"/>
      <c r="C1046100" s="14"/>
    </row>
    <row r="1046101" spans="2:3">
      <c r="B1046101" s="2"/>
      <c r="C1046101" s="14"/>
    </row>
    <row r="1046102" spans="2:3">
      <c r="B1046102" s="2"/>
      <c r="C1046102" s="14"/>
    </row>
    <row r="1046103" spans="2:3">
      <c r="B1046103" s="2"/>
      <c r="C1046103" s="14"/>
    </row>
    <row r="1046104" spans="2:3">
      <c r="B1046104" s="2"/>
      <c r="C1046104" s="14"/>
    </row>
    <row r="1046105" spans="2:3">
      <c r="B1046105" s="2"/>
      <c r="C1046105" s="14"/>
    </row>
    <row r="1046106" spans="2:3">
      <c r="B1046106" s="2"/>
      <c r="C1046106" s="14"/>
    </row>
    <row r="1046107" spans="2:3">
      <c r="B1046107" s="2"/>
      <c r="C1046107" s="14"/>
    </row>
    <row r="1046108" spans="2:3">
      <c r="B1046108" s="2"/>
      <c r="C1046108" s="14"/>
    </row>
    <row r="1046109" spans="2:3">
      <c r="B1046109" s="2"/>
      <c r="C1046109" s="14"/>
    </row>
    <row r="1046110" spans="2:3">
      <c r="B1046110" s="2"/>
      <c r="C1046110" s="14"/>
    </row>
    <row r="1046111" spans="2:3">
      <c r="B1046111" s="2"/>
      <c r="C1046111" s="14"/>
    </row>
    <row r="1046112" spans="2:3">
      <c r="B1046112" s="2"/>
      <c r="C1046112" s="14"/>
    </row>
    <row r="1046113" spans="2:3">
      <c r="B1046113" s="2"/>
      <c r="C1046113" s="14"/>
    </row>
    <row r="1046114" spans="2:3">
      <c r="B1046114" s="2"/>
      <c r="C1046114" s="14"/>
    </row>
    <row r="1046115" spans="2:3">
      <c r="B1046115" s="2"/>
      <c r="C1046115" s="14"/>
    </row>
    <row r="1046116" spans="2:3">
      <c r="B1046116" s="2"/>
      <c r="C1046116" s="14"/>
    </row>
    <row r="1046117" spans="2:3">
      <c r="B1046117" s="2"/>
      <c r="C1046117" s="14"/>
    </row>
    <row r="1046118" spans="2:3">
      <c r="B1046118" s="2"/>
      <c r="C1046118" s="14"/>
    </row>
    <row r="1046119" spans="2:3">
      <c r="B1046119" s="2"/>
      <c r="C1046119" s="14"/>
    </row>
    <row r="1046120" spans="2:3">
      <c r="B1046120" s="2"/>
      <c r="C1046120" s="14"/>
    </row>
    <row r="1046121" spans="2:3">
      <c r="B1046121" s="2"/>
      <c r="C1046121" s="14"/>
    </row>
    <row r="1046122" spans="2:3">
      <c r="B1046122" s="2"/>
      <c r="C1046122" s="14"/>
    </row>
    <row r="1046123" spans="2:3">
      <c r="B1046123" s="2"/>
      <c r="C1046123" s="14"/>
    </row>
    <row r="1046124" spans="2:3">
      <c r="B1046124" s="2"/>
      <c r="C1046124" s="14"/>
    </row>
    <row r="1046125" spans="2:3">
      <c r="B1046125" s="2"/>
      <c r="C1046125" s="14"/>
    </row>
    <row r="1046126" spans="2:3">
      <c r="B1046126" s="2"/>
      <c r="C1046126" s="14"/>
    </row>
    <row r="1046127" spans="2:3">
      <c r="B1046127" s="2"/>
      <c r="C1046127" s="14"/>
    </row>
    <row r="1046128" spans="2:3">
      <c r="B1046128" s="2"/>
      <c r="C1046128" s="14"/>
    </row>
    <row r="1046129" spans="2:3">
      <c r="B1046129" s="2"/>
      <c r="C1046129" s="14"/>
    </row>
    <row r="1046130" spans="2:3">
      <c r="B1046130" s="2"/>
      <c r="C1046130" s="14"/>
    </row>
    <row r="1046131" spans="2:3">
      <c r="B1046131" s="2"/>
      <c r="C1046131" s="14"/>
    </row>
    <row r="1046132" spans="2:3">
      <c r="B1046132" s="2"/>
      <c r="C1046132" s="14"/>
    </row>
    <row r="1046133" spans="2:3">
      <c r="B1046133" s="2"/>
      <c r="C1046133" s="14"/>
    </row>
    <row r="1046134" spans="2:3">
      <c r="B1046134" s="2"/>
      <c r="C1046134" s="14"/>
    </row>
    <row r="1046135" spans="2:3">
      <c r="B1046135" s="2"/>
      <c r="C1046135" s="14"/>
    </row>
    <row r="1046136" spans="2:3">
      <c r="B1046136" s="2"/>
      <c r="C1046136" s="14"/>
    </row>
    <row r="1046137" spans="2:3">
      <c r="B1046137" s="2"/>
      <c r="C1046137" s="14"/>
    </row>
    <row r="1046138" spans="2:3">
      <c r="B1046138" s="2"/>
      <c r="C1046138" s="14"/>
    </row>
    <row r="1046139" spans="2:3">
      <c r="B1046139" s="2"/>
      <c r="C1046139" s="14"/>
    </row>
    <row r="1046140" spans="2:3">
      <c r="B1046140" s="2"/>
      <c r="C1046140" s="14"/>
    </row>
    <row r="1046141" spans="2:3">
      <c r="B1046141" s="2"/>
      <c r="C1046141" s="14"/>
    </row>
    <row r="1046142" spans="2:3">
      <c r="B1046142" s="2"/>
      <c r="C1046142" s="14"/>
    </row>
    <row r="1046143" spans="2:3">
      <c r="B1046143" s="2"/>
      <c r="C1046143" s="14"/>
    </row>
    <row r="1046144" spans="2:3">
      <c r="B1046144" s="2"/>
      <c r="C1046144" s="14"/>
    </row>
    <row r="1046145" spans="2:3">
      <c r="B1046145" s="2"/>
      <c r="C1046145" s="14"/>
    </row>
    <row r="1046146" spans="2:3">
      <c r="B1046146" s="2"/>
      <c r="C1046146" s="14"/>
    </row>
    <row r="1046147" spans="2:3">
      <c r="B1046147" s="2"/>
      <c r="C1046147" s="14"/>
    </row>
    <row r="1046148" spans="2:3">
      <c r="B1046148" s="2"/>
      <c r="C1046148" s="14"/>
    </row>
    <row r="1046149" spans="2:3">
      <c r="B1046149" s="2"/>
      <c r="C1046149" s="14"/>
    </row>
    <row r="1046150" spans="2:3">
      <c r="B1046150" s="2"/>
      <c r="C1046150" s="14"/>
    </row>
    <row r="1046151" spans="2:3">
      <c r="B1046151" s="2"/>
      <c r="C1046151" s="14"/>
    </row>
    <row r="1046152" spans="2:3">
      <c r="B1046152" s="2"/>
      <c r="C1046152" s="14"/>
    </row>
    <row r="1046153" spans="2:3">
      <c r="B1046153" s="2"/>
      <c r="C1046153" s="14"/>
    </row>
    <row r="1046154" spans="2:3">
      <c r="B1046154" s="2"/>
      <c r="C1046154" s="14"/>
    </row>
    <row r="1046155" spans="2:3">
      <c r="B1046155" s="2"/>
      <c r="C1046155" s="14"/>
    </row>
    <row r="1046156" spans="2:3">
      <c r="B1046156" s="2"/>
      <c r="C1046156" s="14"/>
    </row>
    <row r="1046157" spans="2:3">
      <c r="B1046157" s="2"/>
      <c r="C1046157" s="14"/>
    </row>
    <row r="1046158" spans="2:3">
      <c r="B1046158" s="2"/>
      <c r="C1046158" s="14"/>
    </row>
    <row r="1046159" spans="2:3">
      <c r="B1046159" s="2"/>
      <c r="C1046159" s="14"/>
    </row>
    <row r="1046160" spans="2:3">
      <c r="B1046160" s="2"/>
      <c r="C1046160" s="14"/>
    </row>
    <row r="1046161" spans="2:3">
      <c r="B1046161" s="2"/>
      <c r="C1046161" s="14"/>
    </row>
    <row r="1046162" spans="2:3">
      <c r="B1046162" s="2"/>
      <c r="C1046162" s="14"/>
    </row>
    <row r="1046163" spans="2:3">
      <c r="B1046163" s="2"/>
      <c r="C1046163" s="14"/>
    </row>
    <row r="1046164" spans="2:3">
      <c r="B1046164" s="2"/>
      <c r="C1046164" s="14"/>
    </row>
    <row r="1046165" spans="2:3">
      <c r="B1046165" s="2"/>
      <c r="C1046165" s="14"/>
    </row>
    <row r="1046166" spans="2:3">
      <c r="B1046166" s="2"/>
      <c r="C1046166" s="14"/>
    </row>
    <row r="1046167" spans="2:3">
      <c r="B1046167" s="2"/>
      <c r="C1046167" s="14"/>
    </row>
    <row r="1046168" spans="2:3">
      <c r="B1046168" s="2"/>
      <c r="C1046168" s="14"/>
    </row>
    <row r="1046169" spans="2:3">
      <c r="B1046169" s="2"/>
      <c r="C1046169" s="14"/>
    </row>
    <row r="1046170" spans="2:3">
      <c r="B1046170" s="2"/>
      <c r="C1046170" s="14"/>
    </row>
    <row r="1046171" spans="2:3">
      <c r="B1046171" s="2"/>
      <c r="C1046171" s="14"/>
    </row>
    <row r="1046172" spans="2:3">
      <c r="B1046172" s="2"/>
      <c r="C1046172" s="14"/>
    </row>
    <row r="1046173" spans="2:3">
      <c r="B1046173" s="2"/>
      <c r="C1046173" s="14"/>
    </row>
    <row r="1046174" spans="2:3">
      <c r="B1046174" s="2"/>
      <c r="C1046174" s="14"/>
    </row>
    <row r="1046175" spans="2:3">
      <c r="B1046175" s="2"/>
      <c r="C1046175" s="14"/>
    </row>
    <row r="1046176" spans="2:3">
      <c r="B1046176" s="2"/>
      <c r="C1046176" s="14"/>
    </row>
    <row r="1046177" spans="2:3">
      <c r="B1046177" s="2"/>
      <c r="C1046177" s="14"/>
    </row>
    <row r="1046178" spans="2:3">
      <c r="B1046178" s="2"/>
      <c r="C1046178" s="14"/>
    </row>
    <row r="1046179" spans="2:3">
      <c r="B1046179" s="2"/>
      <c r="C1046179" s="14"/>
    </row>
    <row r="1046180" spans="2:3">
      <c r="B1046180" s="2"/>
      <c r="C1046180" s="14"/>
    </row>
    <row r="1046181" spans="2:3">
      <c r="B1046181" s="2"/>
      <c r="C1046181" s="14"/>
    </row>
    <row r="1046182" spans="2:3">
      <c r="B1046182" s="2"/>
      <c r="C1046182" s="14"/>
    </row>
    <row r="1046183" spans="2:3">
      <c r="B1046183" s="2"/>
      <c r="C1046183" s="14"/>
    </row>
    <row r="1046184" spans="2:3">
      <c r="B1046184" s="2"/>
      <c r="C1046184" s="14"/>
    </row>
    <row r="1046185" spans="2:3">
      <c r="B1046185" s="2"/>
      <c r="C1046185" s="14"/>
    </row>
    <row r="1046186" spans="2:3">
      <c r="B1046186" s="2"/>
      <c r="C1046186" s="14"/>
    </row>
    <row r="1046187" spans="2:3">
      <c r="B1046187" s="2"/>
      <c r="C1046187" s="14"/>
    </row>
    <row r="1046188" spans="2:3">
      <c r="B1046188" s="2"/>
      <c r="C1046188" s="14"/>
    </row>
    <row r="1046189" spans="2:3">
      <c r="B1046189" s="2"/>
      <c r="C1046189" s="14"/>
    </row>
    <row r="1046190" spans="2:3">
      <c r="B1046190" s="2"/>
      <c r="C1046190" s="14"/>
    </row>
    <row r="1046191" spans="2:3">
      <c r="B1046191" s="2"/>
      <c r="C1046191" s="14"/>
    </row>
    <row r="1046192" spans="2:3">
      <c r="B1046192" s="2"/>
      <c r="C1046192" s="14"/>
    </row>
    <row r="1046193" spans="2:3">
      <c r="B1046193" s="2"/>
      <c r="C1046193" s="14"/>
    </row>
    <row r="1046194" spans="2:3">
      <c r="B1046194" s="2"/>
      <c r="C1046194" s="14"/>
    </row>
    <row r="1046195" spans="2:3">
      <c r="B1046195" s="2"/>
      <c r="C1046195" s="14"/>
    </row>
    <row r="1046196" spans="2:3">
      <c r="B1046196" s="2"/>
      <c r="C1046196" s="14"/>
    </row>
    <row r="1046197" spans="2:3">
      <c r="B1046197" s="2"/>
      <c r="C1046197" s="14"/>
    </row>
    <row r="1046198" spans="2:3">
      <c r="B1046198" s="2"/>
      <c r="C1046198" s="14"/>
    </row>
    <row r="1046199" spans="2:3">
      <c r="B1046199" s="2"/>
      <c r="C1046199" s="14"/>
    </row>
    <row r="1046200" spans="2:3">
      <c r="B1046200" s="2"/>
      <c r="C1046200" s="14"/>
    </row>
    <row r="1046201" spans="2:3">
      <c r="B1046201" s="2"/>
      <c r="C1046201" s="14"/>
    </row>
    <row r="1046202" spans="2:3">
      <c r="B1046202" s="2"/>
      <c r="C1046202" s="14"/>
    </row>
    <row r="1046203" spans="2:3">
      <c r="B1046203" s="2"/>
      <c r="C1046203" s="14"/>
    </row>
    <row r="1046204" spans="2:3">
      <c r="B1046204" s="2"/>
      <c r="C1046204" s="14"/>
    </row>
    <row r="1046205" spans="2:3">
      <c r="B1046205" s="2"/>
      <c r="C1046205" s="14"/>
    </row>
    <row r="1046206" spans="2:3">
      <c r="B1046206" s="2"/>
      <c r="C1046206" s="14"/>
    </row>
    <row r="1046207" spans="2:3">
      <c r="B1046207" s="2"/>
      <c r="C1046207" s="14"/>
    </row>
    <row r="1046208" spans="2:3">
      <c r="B1046208" s="2"/>
      <c r="C1046208" s="14"/>
    </row>
    <row r="1046209" spans="2:3">
      <c r="B1046209" s="2"/>
      <c r="C1046209" s="14"/>
    </row>
    <row r="1046210" spans="2:3">
      <c r="B1046210" s="2"/>
      <c r="C1046210" s="14"/>
    </row>
    <row r="1046211" spans="2:3">
      <c r="B1046211" s="2"/>
      <c r="C1046211" s="14"/>
    </row>
    <row r="1046212" spans="2:3">
      <c r="B1046212" s="2"/>
      <c r="C1046212" s="14"/>
    </row>
    <row r="1046213" spans="2:3">
      <c r="B1046213" s="2"/>
      <c r="C1046213" s="14"/>
    </row>
    <row r="1046214" spans="2:3">
      <c r="B1046214" s="2"/>
      <c r="C1046214" s="14"/>
    </row>
    <row r="1046215" spans="2:3">
      <c r="B1046215" s="2"/>
      <c r="C1046215" s="14"/>
    </row>
    <row r="1046216" spans="2:3">
      <c r="B1046216" s="2"/>
      <c r="C1046216" s="14"/>
    </row>
    <row r="1046217" spans="2:3">
      <c r="B1046217" s="2"/>
      <c r="C1046217" s="14"/>
    </row>
    <row r="1046218" spans="2:3">
      <c r="B1046218" s="2"/>
      <c r="C1046218" s="14"/>
    </row>
    <row r="1046219" spans="2:3">
      <c r="B1046219" s="2"/>
      <c r="C1046219" s="14"/>
    </row>
    <row r="1046220" spans="2:3">
      <c r="B1046220" s="2"/>
      <c r="C1046220" s="14"/>
    </row>
    <row r="1046221" spans="2:3">
      <c r="B1046221" s="2"/>
      <c r="C1046221" s="14"/>
    </row>
    <row r="1046222" spans="2:3">
      <c r="B1046222" s="2"/>
      <c r="C1046222" s="14"/>
    </row>
    <row r="1046223" spans="2:3">
      <c r="B1046223" s="2"/>
      <c r="C1046223" s="14"/>
    </row>
    <row r="1046224" spans="2:3">
      <c r="B1046224" s="2"/>
      <c r="C1046224" s="14"/>
    </row>
    <row r="1046225" spans="2:3">
      <c r="B1046225" s="2"/>
      <c r="C1046225" s="14"/>
    </row>
    <row r="1046226" spans="2:3">
      <c r="B1046226" s="2"/>
      <c r="C1046226" s="14"/>
    </row>
    <row r="1046227" spans="2:3">
      <c r="B1046227" s="2"/>
      <c r="C1046227" s="14"/>
    </row>
    <row r="1046228" spans="2:3">
      <c r="B1046228" s="2"/>
      <c r="C1046228" s="14"/>
    </row>
    <row r="1046229" spans="2:3">
      <c r="B1046229" s="2"/>
      <c r="C1046229" s="14"/>
    </row>
    <row r="1046230" spans="2:3">
      <c r="B1046230" s="2"/>
      <c r="C1046230" s="14"/>
    </row>
    <row r="1046231" spans="2:3">
      <c r="B1046231" s="2"/>
      <c r="C1046231" s="14"/>
    </row>
    <row r="1046232" spans="2:3">
      <c r="B1046232" s="2"/>
      <c r="C1046232" s="14"/>
    </row>
    <row r="1046233" spans="2:3">
      <c r="B1046233" s="2"/>
      <c r="C1046233" s="14"/>
    </row>
    <row r="1046234" spans="2:3">
      <c r="B1046234" s="2"/>
      <c r="C1046234" s="14"/>
    </row>
    <row r="1046235" spans="2:3">
      <c r="B1046235" s="2"/>
      <c r="C1046235" s="14"/>
    </row>
    <row r="1046236" spans="2:3">
      <c r="B1046236" s="2"/>
      <c r="C1046236" s="14"/>
    </row>
    <row r="1046237" spans="2:3">
      <c r="B1046237" s="2"/>
      <c r="C1046237" s="14"/>
    </row>
    <row r="1046238" spans="2:3">
      <c r="B1046238" s="2"/>
      <c r="C1046238" s="14"/>
    </row>
    <row r="1046239" spans="2:3">
      <c r="B1046239" s="2"/>
      <c r="C1046239" s="14"/>
    </row>
    <row r="1046240" spans="2:3">
      <c r="B1046240" s="2"/>
      <c r="C1046240" s="14"/>
    </row>
    <row r="1046241" spans="2:3">
      <c r="B1046241" s="2"/>
      <c r="C1046241" s="14"/>
    </row>
    <row r="1046242" spans="2:3">
      <c r="B1046242" s="2"/>
      <c r="C1046242" s="14"/>
    </row>
    <row r="1046243" spans="2:3">
      <c r="B1046243" s="2"/>
      <c r="C1046243" s="14"/>
    </row>
    <row r="1046244" spans="2:3">
      <c r="B1046244" s="2"/>
      <c r="C1046244" s="14"/>
    </row>
    <row r="1046245" spans="2:3">
      <c r="B1046245" s="2"/>
      <c r="C1046245" s="14"/>
    </row>
    <row r="1046246" spans="2:3">
      <c r="B1046246" s="2"/>
      <c r="C1046246" s="14"/>
    </row>
    <row r="1046247" spans="2:3">
      <c r="B1046247" s="2"/>
      <c r="C1046247" s="14"/>
    </row>
    <row r="1046248" spans="2:3">
      <c r="B1046248" s="2"/>
      <c r="C1046248" s="14"/>
    </row>
    <row r="1046249" spans="2:3">
      <c r="B1046249" s="2"/>
      <c r="C1046249" s="14"/>
    </row>
    <row r="1046250" spans="2:3">
      <c r="B1046250" s="2"/>
      <c r="C1046250" s="14"/>
    </row>
    <row r="1046251" spans="2:3">
      <c r="B1046251" s="2"/>
      <c r="C1046251" s="14"/>
    </row>
    <row r="1046252" spans="2:3">
      <c r="B1046252" s="2"/>
      <c r="C1046252" s="14"/>
    </row>
    <row r="1046253" spans="2:3">
      <c r="B1046253" s="2"/>
      <c r="C1046253" s="14"/>
    </row>
    <row r="1046254" spans="2:3">
      <c r="B1046254" s="2"/>
      <c r="C1046254" s="14"/>
    </row>
    <row r="1046255" spans="2:3">
      <c r="B1046255" s="2"/>
      <c r="C1046255" s="14"/>
    </row>
    <row r="1046256" spans="2:3">
      <c r="B1046256" s="2"/>
      <c r="C1046256" s="14"/>
    </row>
    <row r="1046257" spans="2:3">
      <c r="B1046257" s="2"/>
      <c r="C1046257" s="14"/>
    </row>
    <row r="1046258" spans="2:3">
      <c r="B1046258" s="2"/>
      <c r="C1046258" s="14"/>
    </row>
    <row r="1046259" spans="2:3">
      <c r="B1046259" s="2"/>
      <c r="C1046259" s="14"/>
    </row>
    <row r="1046260" spans="2:3">
      <c r="B1046260" s="2"/>
      <c r="C1046260" s="14"/>
    </row>
    <row r="1046261" spans="2:3">
      <c r="B1046261" s="2"/>
      <c r="C1046261" s="14"/>
    </row>
    <row r="1046262" spans="2:3">
      <c r="B1046262" s="2"/>
      <c r="C1046262" s="14"/>
    </row>
    <row r="1046263" spans="2:3">
      <c r="B1046263" s="2"/>
      <c r="C1046263" s="14"/>
    </row>
    <row r="1046264" spans="2:3">
      <c r="B1046264" s="2"/>
      <c r="C1046264" s="14"/>
    </row>
    <row r="1046265" spans="2:3">
      <c r="B1046265" s="2"/>
      <c r="C1046265" s="14"/>
    </row>
    <row r="1046266" spans="2:3">
      <c r="B1046266" s="2"/>
      <c r="C1046266" s="14"/>
    </row>
    <row r="1046267" spans="2:3">
      <c r="B1046267" s="2"/>
      <c r="C1046267" s="14"/>
    </row>
    <row r="1046268" spans="2:3">
      <c r="B1046268" s="2"/>
      <c r="C1046268" s="14"/>
    </row>
    <row r="1046269" spans="2:3">
      <c r="B1046269" s="2"/>
      <c r="C1046269" s="14"/>
    </row>
    <row r="1046270" spans="2:3">
      <c r="B1046270" s="2"/>
      <c r="C1046270" s="14"/>
    </row>
    <row r="1046271" spans="2:3">
      <c r="B1046271" s="2"/>
      <c r="C1046271" s="14"/>
    </row>
    <row r="1046272" spans="2:3">
      <c r="B1046272" s="2"/>
      <c r="C1046272" s="14"/>
    </row>
    <row r="1046273" spans="2:3">
      <c r="B1046273" s="2"/>
      <c r="C1046273" s="14"/>
    </row>
    <row r="1046274" spans="2:3">
      <c r="B1046274" s="2"/>
      <c r="C1046274" s="14"/>
    </row>
    <row r="1046275" spans="2:3">
      <c r="B1046275" s="2"/>
      <c r="C1046275" s="14"/>
    </row>
    <row r="1046276" spans="2:3">
      <c r="B1046276" s="2"/>
      <c r="C1046276" s="14"/>
    </row>
    <row r="1046277" spans="2:3">
      <c r="B1046277" s="2"/>
      <c r="C1046277" s="14"/>
    </row>
    <row r="1046278" spans="2:3">
      <c r="B1046278" s="2"/>
      <c r="C1046278" s="14"/>
    </row>
    <row r="1046279" spans="2:3">
      <c r="B1046279" s="2"/>
      <c r="C1046279" s="14"/>
    </row>
    <row r="1046280" spans="2:3">
      <c r="B1046280" s="2"/>
      <c r="C1046280" s="14"/>
    </row>
    <row r="1046281" spans="2:3">
      <c r="B1046281" s="2"/>
      <c r="C1046281" s="14"/>
    </row>
    <row r="1046282" spans="2:3">
      <c r="B1046282" s="2"/>
      <c r="C1046282" s="14"/>
    </row>
    <row r="1046283" spans="2:3">
      <c r="B1046283" s="2"/>
      <c r="C1046283" s="14"/>
    </row>
    <row r="1046284" spans="2:3">
      <c r="B1046284" s="2"/>
      <c r="C1046284" s="14"/>
    </row>
    <row r="1046285" spans="2:3">
      <c r="B1046285" s="2"/>
      <c r="C1046285" s="14"/>
    </row>
    <row r="1046286" spans="2:3">
      <c r="B1046286" s="2"/>
      <c r="C1046286" s="14"/>
    </row>
    <row r="1046287" spans="2:3">
      <c r="B1046287" s="2"/>
      <c r="C1046287" s="14"/>
    </row>
    <row r="1046288" spans="2:3">
      <c r="B1046288" s="2"/>
      <c r="C1046288" s="14"/>
    </row>
    <row r="1046289" spans="2:3">
      <c r="B1046289" s="2"/>
      <c r="C1046289" s="14"/>
    </row>
    <row r="1046290" spans="2:3">
      <c r="B1046290" s="2"/>
      <c r="C1046290" s="14"/>
    </row>
    <row r="1046291" spans="2:3">
      <c r="B1046291" s="2"/>
      <c r="C1046291" s="14"/>
    </row>
    <row r="1046292" spans="2:3">
      <c r="B1046292" s="2"/>
      <c r="C1046292" s="14"/>
    </row>
    <row r="1046293" spans="2:3">
      <c r="B1046293" s="2"/>
      <c r="C1046293" s="14"/>
    </row>
    <row r="1046294" spans="2:3">
      <c r="B1046294" s="2"/>
      <c r="C1046294" s="14"/>
    </row>
    <row r="1046295" spans="2:3">
      <c r="B1046295" s="2"/>
      <c r="C1046295" s="14"/>
    </row>
    <row r="1046296" spans="2:3">
      <c r="B1046296" s="2"/>
      <c r="C1046296" s="14"/>
    </row>
    <row r="1046297" spans="2:3">
      <c r="B1046297" s="2"/>
      <c r="C1046297" s="14"/>
    </row>
    <row r="1046298" spans="2:3">
      <c r="B1046298" s="2"/>
      <c r="C1046298" s="14"/>
    </row>
    <row r="1046299" spans="2:3">
      <c r="B1046299" s="2"/>
      <c r="C1046299" s="14"/>
    </row>
    <row r="1046300" spans="2:3">
      <c r="B1046300" s="2"/>
      <c r="C1046300" s="14"/>
    </row>
    <row r="1046301" spans="2:3">
      <c r="B1046301" s="2"/>
      <c r="C1046301" s="14"/>
    </row>
    <row r="1046302" spans="2:3">
      <c r="B1046302" s="2"/>
      <c r="C1046302" s="14"/>
    </row>
    <row r="1046303" spans="2:3">
      <c r="B1046303" s="2"/>
      <c r="C1046303" s="14"/>
    </row>
    <row r="1046304" spans="2:3">
      <c r="B1046304" s="2"/>
      <c r="C1046304" s="14"/>
    </row>
    <row r="1046305" spans="2:3">
      <c r="B1046305" s="2"/>
      <c r="C1046305" s="14"/>
    </row>
    <row r="1046306" spans="2:3">
      <c r="B1046306" s="2"/>
      <c r="C1046306" s="14"/>
    </row>
    <row r="1046307" spans="2:3">
      <c r="B1046307" s="2"/>
      <c r="C1046307" s="14"/>
    </row>
    <row r="1046308" spans="2:3">
      <c r="B1046308" s="2"/>
      <c r="C1046308" s="14"/>
    </row>
    <row r="1046309" spans="2:3">
      <c r="B1046309" s="2"/>
      <c r="C1046309" s="14"/>
    </row>
    <row r="1046310" spans="2:3">
      <c r="B1046310" s="2"/>
      <c r="C1046310" s="14"/>
    </row>
    <row r="1046311" spans="2:3">
      <c r="B1046311" s="2"/>
      <c r="C1046311" s="14"/>
    </row>
    <row r="1046312" spans="2:3">
      <c r="B1046312" s="2"/>
      <c r="C1046312" s="14"/>
    </row>
    <row r="1046313" spans="2:3">
      <c r="B1046313" s="2"/>
      <c r="C1046313" s="14"/>
    </row>
    <row r="1046314" spans="2:3">
      <c r="B1046314" s="2"/>
      <c r="C1046314" s="14"/>
    </row>
    <row r="1046315" spans="2:3">
      <c r="B1046315" s="2"/>
      <c r="C1046315" s="14"/>
    </row>
    <row r="1046316" spans="2:3">
      <c r="B1046316" s="2"/>
      <c r="C1046316" s="14"/>
    </row>
    <row r="1046317" spans="2:3">
      <c r="B1046317" s="2"/>
      <c r="C1046317" s="14"/>
    </row>
    <row r="1046318" spans="2:3">
      <c r="B1046318" s="2"/>
      <c r="C1046318" s="14"/>
    </row>
    <row r="1046319" spans="2:3">
      <c r="B1046319" s="2"/>
      <c r="C1046319" s="14"/>
    </row>
    <row r="1046320" spans="2:3">
      <c r="B1046320" s="2"/>
      <c r="C1046320" s="14"/>
    </row>
    <row r="1046321" spans="2:3">
      <c r="B1046321" s="2"/>
      <c r="C1046321" s="14"/>
    </row>
    <row r="1046322" spans="2:3">
      <c r="B1046322" s="2"/>
      <c r="C1046322" s="14"/>
    </row>
    <row r="1046323" spans="2:3">
      <c r="B1046323" s="2"/>
      <c r="C1046323" s="14"/>
    </row>
    <row r="1046324" spans="2:3">
      <c r="B1046324" s="2"/>
      <c r="C1046324" s="14"/>
    </row>
    <row r="1046325" spans="2:3">
      <c r="B1046325" s="2"/>
      <c r="C1046325" s="14"/>
    </row>
    <row r="1046326" spans="2:3">
      <c r="B1046326" s="2"/>
      <c r="C1046326" s="14"/>
    </row>
    <row r="1046327" spans="2:3">
      <c r="B1046327" s="2"/>
      <c r="C1046327" s="14"/>
    </row>
    <row r="1046328" spans="2:3">
      <c r="B1046328" s="2"/>
      <c r="C1046328" s="14"/>
    </row>
    <row r="1046329" spans="2:3">
      <c r="B1046329" s="2"/>
      <c r="C1046329" s="14"/>
    </row>
    <row r="1046330" spans="2:3">
      <c r="B1046330" s="2"/>
      <c r="C1046330" s="14"/>
    </row>
    <row r="1046331" spans="2:3">
      <c r="B1046331" s="2"/>
      <c r="C1046331" s="14"/>
    </row>
    <row r="1046332" spans="2:3">
      <c r="B1046332" s="2"/>
      <c r="C1046332" s="14"/>
    </row>
    <row r="1046333" spans="2:3">
      <c r="B1046333" s="2"/>
      <c r="C1046333" s="14"/>
    </row>
    <row r="1046334" spans="2:3">
      <c r="B1046334" s="2"/>
      <c r="C1046334" s="14"/>
    </row>
    <row r="1046335" spans="2:3">
      <c r="B1046335" s="2"/>
      <c r="C1046335" s="14"/>
    </row>
    <row r="1046336" spans="2:3">
      <c r="B1046336" s="2"/>
      <c r="C1046336" s="14"/>
    </row>
    <row r="1046337" spans="2:3">
      <c r="B1046337" s="2"/>
      <c r="C1046337" s="14"/>
    </row>
    <row r="1046338" spans="2:3">
      <c r="B1046338" s="2"/>
      <c r="C1046338" s="14"/>
    </row>
    <row r="1046339" spans="2:3">
      <c r="B1046339" s="2"/>
      <c r="C1046339" s="14"/>
    </row>
    <row r="1046340" spans="2:3">
      <c r="B1046340" s="2"/>
      <c r="C1046340" s="14"/>
    </row>
    <row r="1046341" spans="2:3">
      <c r="B1046341" s="2"/>
      <c r="C1046341" s="14"/>
    </row>
    <row r="1046342" spans="2:3">
      <c r="B1046342" s="2"/>
      <c r="C1046342" s="14"/>
    </row>
    <row r="1046343" spans="2:3">
      <c r="B1046343" s="2"/>
      <c r="C1046343" s="14"/>
    </row>
    <row r="1046344" spans="2:3">
      <c r="B1046344" s="2"/>
      <c r="C1046344" s="14"/>
    </row>
    <row r="1046345" spans="2:3">
      <c r="B1046345" s="2"/>
      <c r="C1046345" s="14"/>
    </row>
    <row r="1046346" spans="2:3">
      <c r="B1046346" s="2"/>
      <c r="C1046346" s="14"/>
    </row>
    <row r="1046347" spans="2:3">
      <c r="B1046347" s="2"/>
      <c r="C1046347" s="14"/>
    </row>
    <row r="1046348" spans="2:3">
      <c r="B1046348" s="2"/>
      <c r="C1046348" s="14"/>
    </row>
    <row r="1046349" spans="2:3">
      <c r="B1046349" s="2"/>
      <c r="C1046349" s="14"/>
    </row>
    <row r="1046350" spans="2:3">
      <c r="B1046350" s="2"/>
      <c r="C1046350" s="14"/>
    </row>
    <row r="1046351" spans="2:3">
      <c r="B1046351" s="2"/>
      <c r="C1046351" s="14"/>
    </row>
    <row r="1046352" spans="2:3">
      <c r="B1046352" s="2"/>
      <c r="C1046352" s="14"/>
    </row>
    <row r="1046353" spans="2:3">
      <c r="B1046353" s="2"/>
      <c r="C1046353" s="14"/>
    </row>
    <row r="1046354" spans="2:3">
      <c r="B1046354" s="2"/>
      <c r="C1046354" s="14"/>
    </row>
    <row r="1046355" spans="2:3">
      <c r="B1046355" s="2"/>
      <c r="C1046355" s="14"/>
    </row>
    <row r="1046356" spans="2:3">
      <c r="B1046356" s="2"/>
      <c r="C1046356" s="14"/>
    </row>
    <row r="1046357" spans="2:3">
      <c r="B1046357" s="2"/>
      <c r="C1046357" s="14"/>
    </row>
    <row r="1046358" spans="2:3">
      <c r="B1046358" s="2"/>
      <c r="C1046358" s="14"/>
    </row>
    <row r="1046359" spans="2:3">
      <c r="B1046359" s="2"/>
      <c r="C1046359" s="14"/>
    </row>
    <row r="1046360" spans="2:3">
      <c r="B1046360" s="2"/>
      <c r="C1046360" s="14"/>
    </row>
    <row r="1046361" spans="2:3">
      <c r="B1046361" s="2"/>
      <c r="C1046361" s="14"/>
    </row>
    <row r="1046362" spans="2:3">
      <c r="B1046362" s="2"/>
      <c r="C1046362" s="14"/>
    </row>
    <row r="1046363" spans="2:3">
      <c r="B1046363" s="2"/>
      <c r="C1046363" s="14"/>
    </row>
    <row r="1046364" spans="2:3">
      <c r="B1046364" s="2"/>
      <c r="C1046364" s="14"/>
    </row>
    <row r="1046365" spans="2:3">
      <c r="B1046365" s="2"/>
      <c r="C1046365" s="14"/>
    </row>
    <row r="1046366" spans="2:3">
      <c r="B1046366" s="2"/>
      <c r="C1046366" s="14"/>
    </row>
    <row r="1046367" spans="2:3">
      <c r="B1046367" s="2"/>
      <c r="C1046367" s="14"/>
    </row>
    <row r="1046368" spans="2:3">
      <c r="B1046368" s="2"/>
      <c r="C1046368" s="14"/>
    </row>
    <row r="1046369" spans="2:3">
      <c r="B1046369" s="2"/>
      <c r="C1046369" s="14"/>
    </row>
    <row r="1046370" spans="2:3">
      <c r="B1046370" s="2"/>
      <c r="C1046370" s="14"/>
    </row>
    <row r="1046371" spans="2:3">
      <c r="B1046371" s="2"/>
      <c r="C1046371" s="14"/>
    </row>
    <row r="1046372" spans="2:3">
      <c r="B1046372" s="2"/>
      <c r="C1046372" s="14"/>
    </row>
    <row r="1046373" spans="2:3">
      <c r="B1046373" s="2"/>
      <c r="C1046373" s="14"/>
    </row>
    <row r="1046374" spans="2:3">
      <c r="B1046374" s="2"/>
      <c r="C1046374" s="14"/>
    </row>
    <row r="1046375" spans="2:3">
      <c r="B1046375" s="2"/>
      <c r="C1046375" s="14"/>
    </row>
    <row r="1046376" spans="2:3">
      <c r="B1046376" s="2"/>
      <c r="C1046376" s="14"/>
    </row>
    <row r="1046377" spans="2:3">
      <c r="B1046377" s="2"/>
      <c r="C1046377" s="14"/>
    </row>
    <row r="1046378" spans="2:3">
      <c r="B1046378" s="2"/>
      <c r="C1046378" s="14"/>
    </row>
    <row r="1046379" spans="2:3">
      <c r="B1046379" s="2"/>
      <c r="C1046379" s="14"/>
    </row>
    <row r="1046380" spans="2:3">
      <c r="B1046380" s="2"/>
      <c r="C1046380" s="14"/>
    </row>
    <row r="1046381" spans="2:3">
      <c r="B1046381" s="2"/>
      <c r="C1046381" s="14"/>
    </row>
    <row r="1046382" spans="2:3">
      <c r="B1046382" s="2"/>
      <c r="C1046382" s="14"/>
    </row>
    <row r="1046383" spans="2:3">
      <c r="B1046383" s="2"/>
      <c r="C1046383" s="14"/>
    </row>
    <row r="1046384" spans="2:3">
      <c r="B1046384" s="2"/>
      <c r="C1046384" s="14"/>
    </row>
    <row r="1046385" spans="2:3">
      <c r="B1046385" s="2"/>
      <c r="C1046385" s="14"/>
    </row>
    <row r="1046386" spans="2:3">
      <c r="B1046386" s="2"/>
      <c r="C1046386" s="14"/>
    </row>
    <row r="1046387" spans="2:3">
      <c r="B1046387" s="2"/>
      <c r="C1046387" s="14"/>
    </row>
    <row r="1046388" spans="2:3">
      <c r="B1046388" s="2"/>
      <c r="C1046388" s="14"/>
    </row>
    <row r="1046389" spans="2:3">
      <c r="B1046389" s="2"/>
      <c r="C1046389" s="14"/>
    </row>
    <row r="1046390" spans="2:3">
      <c r="B1046390" s="2"/>
      <c r="C1046390" s="14"/>
    </row>
    <row r="1046391" spans="2:3">
      <c r="B1046391" s="2"/>
      <c r="C1046391" s="14"/>
    </row>
    <row r="1046392" spans="2:3">
      <c r="B1046392" s="2"/>
      <c r="C1046392" s="14"/>
    </row>
    <row r="1046393" spans="2:3">
      <c r="B1046393" s="2"/>
      <c r="C1046393" s="14"/>
    </row>
    <row r="1046394" spans="2:3">
      <c r="B1046394" s="2"/>
      <c r="C1046394" s="14"/>
    </row>
    <row r="1046395" spans="2:3">
      <c r="B1046395" s="2"/>
      <c r="C1046395" s="14"/>
    </row>
    <row r="1046396" spans="2:3">
      <c r="B1046396" s="2"/>
      <c r="C1046396" s="14"/>
    </row>
    <row r="1046397" spans="2:3">
      <c r="B1046397" s="2"/>
      <c r="C1046397" s="14"/>
    </row>
    <row r="1046398" spans="2:3">
      <c r="B1046398" s="2"/>
      <c r="C1046398" s="14"/>
    </row>
    <row r="1046399" spans="2:3">
      <c r="B1046399" s="2"/>
      <c r="C1046399" s="14"/>
    </row>
    <row r="1046400" spans="2:3">
      <c r="B1046400" s="2"/>
      <c r="C1046400" s="14"/>
    </row>
    <row r="1046401" spans="2:3">
      <c r="B1046401" s="2"/>
      <c r="C1046401" s="14"/>
    </row>
    <row r="1046402" spans="2:3">
      <c r="B1046402" s="2"/>
      <c r="C1046402" s="14"/>
    </row>
    <row r="1046403" spans="2:3">
      <c r="B1046403" s="2"/>
      <c r="C1046403" s="14"/>
    </row>
    <row r="1046404" spans="2:3">
      <c r="B1046404" s="2"/>
      <c r="C1046404" s="14"/>
    </row>
    <row r="1046405" spans="2:3">
      <c r="B1046405" s="2"/>
      <c r="C1046405" s="14"/>
    </row>
    <row r="1046406" spans="2:3">
      <c r="B1046406" s="2"/>
      <c r="C1046406" s="14"/>
    </row>
    <row r="1046407" spans="2:3">
      <c r="B1046407" s="2"/>
      <c r="C1046407" s="14"/>
    </row>
    <row r="1046408" spans="2:3">
      <c r="B1046408" s="2"/>
      <c r="C1046408" s="14"/>
    </row>
    <row r="1046409" spans="2:3">
      <c r="B1046409" s="2"/>
      <c r="C1046409" s="14"/>
    </row>
    <row r="1046410" spans="2:3">
      <c r="B1046410" s="2"/>
      <c r="C1046410" s="14"/>
    </row>
    <row r="1046411" spans="2:3">
      <c r="B1046411" s="2"/>
      <c r="C1046411" s="14"/>
    </row>
    <row r="1046412" spans="2:3">
      <c r="B1046412" s="2"/>
      <c r="C1046412" s="14"/>
    </row>
    <row r="1046413" spans="2:3">
      <c r="B1046413" s="2"/>
      <c r="C1046413" s="14"/>
    </row>
    <row r="1046414" spans="2:3">
      <c r="B1046414" s="2"/>
      <c r="C1046414" s="14"/>
    </row>
    <row r="1046415" spans="2:3">
      <c r="B1046415" s="2"/>
      <c r="C1046415" s="14"/>
    </row>
    <row r="1046416" spans="2:3">
      <c r="B1046416" s="2"/>
      <c r="C1046416" s="14"/>
    </row>
    <row r="1046417" spans="2:3">
      <c r="B1046417" s="2"/>
      <c r="C1046417" s="14"/>
    </row>
    <row r="1046418" spans="2:3">
      <c r="B1046418" s="2"/>
      <c r="C1046418" s="14"/>
    </row>
    <row r="1046419" spans="2:3">
      <c r="B1046419" s="2"/>
      <c r="C1046419" s="14"/>
    </row>
    <row r="1046420" spans="2:3">
      <c r="B1046420" s="2"/>
      <c r="C1046420" s="14"/>
    </row>
    <row r="1046421" spans="2:3">
      <c r="B1046421" s="2"/>
      <c r="C1046421" s="14"/>
    </row>
    <row r="1046422" spans="2:3">
      <c r="B1046422" s="2"/>
      <c r="C1046422" s="14"/>
    </row>
    <row r="1046423" spans="2:3">
      <c r="B1046423" s="2"/>
      <c r="C1046423" s="14"/>
    </row>
    <row r="1046424" spans="2:3">
      <c r="B1046424" s="2"/>
      <c r="C1046424" s="14"/>
    </row>
    <row r="1046425" spans="2:3">
      <c r="B1046425" s="2"/>
      <c r="C1046425" s="14"/>
    </row>
    <row r="1046426" spans="2:3">
      <c r="B1046426" s="2"/>
      <c r="C1046426" s="14"/>
    </row>
    <row r="1046427" spans="2:3">
      <c r="B1046427" s="2"/>
      <c r="C1046427" s="14"/>
    </row>
    <row r="1046428" spans="2:3">
      <c r="B1046428" s="2"/>
      <c r="C1046428" s="14"/>
    </row>
    <row r="1046429" spans="2:3">
      <c r="B1046429" s="2"/>
      <c r="C1046429" s="14"/>
    </row>
    <row r="1046430" spans="2:3">
      <c r="B1046430" s="2"/>
      <c r="C1046430" s="14"/>
    </row>
    <row r="1046431" spans="2:3">
      <c r="B1046431" s="2"/>
      <c r="C1046431" s="14"/>
    </row>
    <row r="1046432" spans="2:3">
      <c r="B1046432" s="2"/>
      <c r="C1046432" s="14"/>
    </row>
    <row r="1046433" spans="2:3">
      <c r="B1046433" s="2"/>
      <c r="C1046433" s="14"/>
    </row>
    <row r="1046434" spans="2:3">
      <c r="B1046434" s="2"/>
      <c r="C1046434" s="14"/>
    </row>
    <row r="1046435" spans="2:3">
      <c r="B1046435" s="2"/>
      <c r="C1046435" s="14"/>
    </row>
    <row r="1046436" spans="2:3">
      <c r="B1046436" s="2"/>
      <c r="C1046436" s="14"/>
    </row>
    <row r="1046437" spans="2:3">
      <c r="B1046437" s="2"/>
      <c r="C1046437" s="14"/>
    </row>
    <row r="1046438" spans="2:3">
      <c r="B1046438" s="2"/>
      <c r="C1046438" s="14"/>
    </row>
    <row r="1046439" spans="2:3">
      <c r="B1046439" s="2"/>
      <c r="C1046439" s="14"/>
    </row>
    <row r="1046440" spans="2:3">
      <c r="B1046440" s="2"/>
      <c r="C1046440" s="14"/>
    </row>
    <row r="1046441" spans="2:3">
      <c r="B1046441" s="2"/>
      <c r="C1046441" s="14"/>
    </row>
    <row r="1046442" spans="2:3">
      <c r="B1046442" s="2"/>
      <c r="C1046442" s="14"/>
    </row>
    <row r="1046443" spans="2:3">
      <c r="B1046443" s="2"/>
      <c r="C1046443" s="14"/>
    </row>
    <row r="1046444" spans="2:3">
      <c r="B1046444" s="2"/>
      <c r="C1046444" s="14"/>
    </row>
    <row r="1046445" spans="2:3">
      <c r="B1046445" s="2"/>
      <c r="C1046445" s="14"/>
    </row>
    <row r="1046446" spans="2:3">
      <c r="B1046446" s="2"/>
      <c r="C1046446" s="14"/>
    </row>
    <row r="1046447" spans="2:3">
      <c r="B1046447" s="2"/>
      <c r="C1046447" s="14"/>
    </row>
    <row r="1046448" spans="2:3">
      <c r="B1046448" s="2"/>
      <c r="C1046448" s="14"/>
    </row>
    <row r="1046449" spans="2:3">
      <c r="B1046449" s="2"/>
      <c r="C1046449" s="14"/>
    </row>
    <row r="1046450" spans="2:3">
      <c r="B1046450" s="2"/>
      <c r="C1046450" s="14"/>
    </row>
    <row r="1046451" spans="2:3">
      <c r="B1046451" s="2"/>
      <c r="C1046451" s="14"/>
    </row>
    <row r="1046452" spans="2:3">
      <c r="B1046452" s="2"/>
      <c r="C1046452" s="14"/>
    </row>
    <row r="1046453" spans="2:3">
      <c r="B1046453" s="2"/>
      <c r="C1046453" s="14"/>
    </row>
    <row r="1046454" spans="2:3">
      <c r="B1046454" s="2"/>
      <c r="C1046454" s="14"/>
    </row>
    <row r="1046455" spans="2:3">
      <c r="B1046455" s="2"/>
      <c r="C1046455" s="14"/>
    </row>
    <row r="1046456" spans="2:3">
      <c r="B1046456" s="2"/>
      <c r="C1046456" s="14"/>
    </row>
    <row r="1046457" spans="2:3">
      <c r="B1046457" s="2"/>
      <c r="C1046457" s="14"/>
    </row>
    <row r="1046458" spans="2:3">
      <c r="B1046458" s="2"/>
      <c r="C1046458" s="14"/>
    </row>
    <row r="1046459" spans="2:3">
      <c r="B1046459" s="2"/>
      <c r="C1046459" s="14"/>
    </row>
    <row r="1046460" spans="2:3">
      <c r="B1046460" s="2"/>
      <c r="C1046460" s="14"/>
    </row>
    <row r="1046461" spans="2:3">
      <c r="B1046461" s="2"/>
      <c r="C1046461" s="14"/>
    </row>
    <row r="1046462" spans="2:3">
      <c r="B1046462" s="2"/>
      <c r="C1046462" s="14"/>
    </row>
    <row r="1046463" spans="2:3">
      <c r="B1046463" s="2"/>
      <c r="C1046463" s="14"/>
    </row>
    <row r="1046464" spans="2:3">
      <c r="B1046464" s="2"/>
      <c r="C1046464" s="14"/>
    </row>
    <row r="1046465" spans="2:3">
      <c r="B1046465" s="2"/>
      <c r="C1046465" s="14"/>
    </row>
    <row r="1046466" spans="2:3">
      <c r="B1046466" s="2"/>
      <c r="C1046466" s="14"/>
    </row>
    <row r="1046467" spans="2:3">
      <c r="B1046467" s="2"/>
      <c r="C1046467" s="14"/>
    </row>
    <row r="1046468" spans="2:3">
      <c r="B1046468" s="2"/>
      <c r="C1046468" s="14"/>
    </row>
    <row r="1046469" spans="2:3">
      <c r="B1046469" s="2"/>
      <c r="C1046469" s="14"/>
    </row>
    <row r="1046470" spans="2:3">
      <c r="B1046470" s="2"/>
      <c r="C1046470" s="14"/>
    </row>
    <row r="1046471" spans="2:3">
      <c r="B1046471" s="2"/>
      <c r="C1046471" s="14"/>
    </row>
    <row r="1046472" spans="2:3">
      <c r="B1046472" s="2"/>
      <c r="C1046472" s="14"/>
    </row>
    <row r="1046473" spans="2:3">
      <c r="B1046473" s="2"/>
      <c r="C1046473" s="14"/>
    </row>
    <row r="1046474" spans="2:3">
      <c r="B1046474" s="2"/>
      <c r="C1046474" s="14"/>
    </row>
    <row r="1046475" spans="2:3">
      <c r="B1046475" s="2"/>
      <c r="C1046475" s="14"/>
    </row>
    <row r="1046476" spans="2:3">
      <c r="B1046476" s="2"/>
      <c r="C1046476" s="14"/>
    </row>
    <row r="1046477" spans="2:3">
      <c r="B1046477" s="2"/>
      <c r="C1046477" s="14"/>
    </row>
    <row r="1046478" spans="2:3">
      <c r="B1046478" s="2"/>
      <c r="C1046478" s="14"/>
    </row>
    <row r="1046479" spans="2:3">
      <c r="B1046479" s="2"/>
      <c r="C1046479" s="14"/>
    </row>
    <row r="1046480" spans="2:3">
      <c r="B1046480" s="2"/>
      <c r="C1046480" s="14"/>
    </row>
    <row r="1046481" spans="2:3">
      <c r="B1046481" s="2"/>
      <c r="C1046481" s="14"/>
    </row>
    <row r="1046482" spans="2:3">
      <c r="B1046482" s="2"/>
      <c r="C1046482" s="14"/>
    </row>
    <row r="1046483" spans="2:3">
      <c r="B1046483" s="2"/>
      <c r="C1046483" s="14"/>
    </row>
    <row r="1046484" spans="2:3">
      <c r="B1046484" s="2"/>
      <c r="C1046484" s="14"/>
    </row>
    <row r="1046485" spans="2:3">
      <c r="B1046485" s="2"/>
      <c r="C1046485" s="14"/>
    </row>
    <row r="1046486" spans="2:3">
      <c r="B1046486" s="2"/>
      <c r="C1046486" s="14"/>
    </row>
    <row r="1046487" spans="2:3">
      <c r="B1046487" s="2"/>
      <c r="C1046487" s="14"/>
    </row>
    <row r="1046488" spans="2:3">
      <c r="B1046488" s="2"/>
      <c r="C1046488" s="14"/>
    </row>
    <row r="1046489" spans="2:3">
      <c r="B1046489" s="2"/>
      <c r="C1046489" s="14"/>
    </row>
    <row r="1046490" spans="2:3">
      <c r="B1046490" s="2"/>
      <c r="C1046490" s="14"/>
    </row>
    <row r="1046491" spans="2:3">
      <c r="B1046491" s="2"/>
      <c r="C1046491" s="14"/>
    </row>
    <row r="1046492" spans="2:3">
      <c r="B1046492" s="2"/>
      <c r="C1046492" s="14"/>
    </row>
    <row r="1046493" spans="2:3">
      <c r="B1046493" s="2"/>
      <c r="C1046493" s="14"/>
    </row>
    <row r="1046494" spans="2:3">
      <c r="B1046494" s="2"/>
      <c r="C1046494" s="14"/>
    </row>
    <row r="1046495" spans="2:3">
      <c r="B1046495" s="2"/>
      <c r="C1046495" s="14"/>
    </row>
    <row r="1046496" spans="2:3">
      <c r="B1046496" s="2"/>
      <c r="C1046496" s="14"/>
    </row>
    <row r="1046497" spans="2:3">
      <c r="B1046497" s="2"/>
      <c r="C1046497" s="14"/>
    </row>
    <row r="1046498" spans="2:3">
      <c r="B1046498" s="2"/>
      <c r="C1046498" s="14"/>
    </row>
    <row r="1046499" spans="2:3">
      <c r="B1046499" s="2"/>
      <c r="C1046499" s="14"/>
    </row>
    <row r="1046500" spans="2:3">
      <c r="B1046500" s="2"/>
      <c r="C1046500" s="14"/>
    </row>
    <row r="1046501" spans="2:3">
      <c r="B1046501" s="2"/>
      <c r="C1046501" s="14"/>
    </row>
    <row r="1046502" spans="2:3">
      <c r="B1046502" s="2"/>
      <c r="C1046502" s="14"/>
    </row>
    <row r="1046503" spans="2:3">
      <c r="B1046503" s="2"/>
      <c r="C1046503" s="14"/>
    </row>
    <row r="1046504" spans="2:3">
      <c r="B1046504" s="2"/>
      <c r="C1046504" s="14"/>
    </row>
    <row r="1046505" spans="2:3">
      <c r="B1046505" s="2"/>
      <c r="C1046505" s="14"/>
    </row>
    <row r="1046506" spans="2:3">
      <c r="B1046506" s="2"/>
      <c r="C1046506" s="14"/>
    </row>
    <row r="1046507" spans="2:3">
      <c r="B1046507" s="2"/>
      <c r="C1046507" s="14"/>
    </row>
    <row r="1046508" spans="2:3">
      <c r="B1046508" s="2"/>
      <c r="C1046508" s="14"/>
    </row>
    <row r="1046509" spans="2:3">
      <c r="B1046509" s="2"/>
      <c r="C1046509" s="14"/>
    </row>
    <row r="1046510" spans="2:3">
      <c r="B1046510" s="2"/>
      <c r="C1046510" s="14"/>
    </row>
    <row r="1046511" spans="2:3">
      <c r="B1046511" s="2"/>
      <c r="C1046511" s="14"/>
    </row>
    <row r="1046512" spans="2:3">
      <c r="B1046512" s="2"/>
      <c r="C1046512" s="14"/>
    </row>
    <row r="1046513" spans="2:3">
      <c r="B1046513" s="2"/>
      <c r="C1046513" s="14"/>
    </row>
    <row r="1046514" spans="2:3">
      <c r="B1046514" s="2"/>
      <c r="C1046514" s="14"/>
    </row>
    <row r="1046515" spans="2:3">
      <c r="B1046515" s="2"/>
      <c r="C1046515" s="14"/>
    </row>
    <row r="1046516" spans="2:3">
      <c r="B1046516" s="2"/>
      <c r="C1046516" s="14"/>
    </row>
    <row r="1046517" spans="2:3">
      <c r="B1046517" s="2"/>
      <c r="C1046517" s="14"/>
    </row>
    <row r="1046518" spans="2:3">
      <c r="B1046518" s="2"/>
      <c r="C1046518" s="14"/>
    </row>
    <row r="1046519" spans="2:3">
      <c r="B1046519" s="2"/>
      <c r="C1046519" s="14"/>
    </row>
    <row r="1046520" spans="2:3">
      <c r="B1046520" s="2"/>
      <c r="C1046520" s="14"/>
    </row>
    <row r="1046521" spans="2:3">
      <c r="B1046521" s="2"/>
      <c r="C1046521" s="14"/>
    </row>
    <row r="1046522" spans="2:3">
      <c r="B1046522" s="2"/>
      <c r="C1046522" s="14"/>
    </row>
    <row r="1046523" spans="2:3">
      <c r="B1046523" s="2"/>
      <c r="C1046523" s="14"/>
    </row>
    <row r="1046524" spans="2:3">
      <c r="B1046524" s="2"/>
      <c r="C1046524" s="14"/>
    </row>
    <row r="1046525" spans="2:3">
      <c r="B1046525" s="2"/>
      <c r="C1046525" s="14"/>
    </row>
    <row r="1046526" spans="2:3">
      <c r="B1046526" s="2"/>
      <c r="C1046526" s="14"/>
    </row>
    <row r="1046527" spans="2:3">
      <c r="B1046527" s="2"/>
      <c r="C1046527" s="14"/>
    </row>
    <row r="1046528" spans="2:3">
      <c r="B1046528" s="2"/>
      <c r="C1046528" s="14"/>
    </row>
    <row r="1046529" spans="2:3">
      <c r="B1046529" s="2"/>
      <c r="C1046529" s="14"/>
    </row>
    <row r="1046530" spans="2:3">
      <c r="B1046530" s="2"/>
      <c r="C1046530" s="14"/>
    </row>
    <row r="1046531" spans="2:3">
      <c r="B1046531" s="2"/>
      <c r="C1046531" s="14"/>
    </row>
    <row r="1046532" spans="2:3">
      <c r="B1046532" s="2"/>
      <c r="C1046532" s="14"/>
    </row>
    <row r="1046533" spans="2:3">
      <c r="B1046533" s="2"/>
      <c r="C1046533" s="14"/>
    </row>
    <row r="1046534" spans="2:3">
      <c r="B1046534" s="2"/>
      <c r="C1046534" s="14"/>
    </row>
    <row r="1046535" spans="2:3">
      <c r="B1046535" s="2"/>
      <c r="C1046535" s="14"/>
    </row>
    <row r="1046536" spans="2:3">
      <c r="B1046536" s="2"/>
      <c r="C1046536" s="14"/>
    </row>
    <row r="1046537" spans="2:3">
      <c r="B1046537" s="2"/>
      <c r="C1046537" s="14"/>
    </row>
    <row r="1046538" spans="2:3">
      <c r="B1046538" s="2"/>
      <c r="C1046538" s="14"/>
    </row>
    <row r="1046539" spans="2:3">
      <c r="B1046539" s="2"/>
      <c r="C1046539" s="14"/>
    </row>
    <row r="1046540" spans="2:3">
      <c r="B1046540" s="2"/>
      <c r="C1046540" s="14"/>
    </row>
    <row r="1046541" spans="2:3">
      <c r="B1046541" s="2"/>
      <c r="C1046541" s="14"/>
    </row>
    <row r="1046542" spans="2:3">
      <c r="B1046542" s="2"/>
      <c r="C1046542" s="14"/>
    </row>
    <row r="1046543" spans="2:3">
      <c r="B1046543" s="2"/>
      <c r="C1046543" s="14"/>
    </row>
    <row r="1046544" spans="2:3">
      <c r="B1046544" s="2"/>
      <c r="C1046544" s="14"/>
    </row>
    <row r="1046545" spans="2:3">
      <c r="B1046545" s="2"/>
      <c r="C1046545" s="14"/>
    </row>
    <row r="1046546" spans="2:3">
      <c r="B1046546" s="2"/>
      <c r="C1046546" s="14"/>
    </row>
    <row r="1046547" spans="2:3">
      <c r="B1046547" s="2"/>
      <c r="C1046547" s="14"/>
    </row>
    <row r="1046548" spans="2:3">
      <c r="B1046548" s="2"/>
      <c r="C1046548" s="14"/>
    </row>
    <row r="1046549" spans="2:3">
      <c r="B1046549" s="2"/>
      <c r="C1046549" s="14"/>
    </row>
    <row r="1046550" spans="2:3">
      <c r="B1046550" s="2"/>
      <c r="C1046550" s="14"/>
    </row>
    <row r="1046551" spans="2:3">
      <c r="B1046551" s="2"/>
      <c r="C1046551" s="14"/>
    </row>
    <row r="1046552" spans="2:3">
      <c r="B1046552" s="2"/>
      <c r="C1046552" s="14"/>
    </row>
    <row r="1046553" spans="2:3">
      <c r="B1046553" s="2"/>
      <c r="C1046553" s="14"/>
    </row>
    <row r="1046554" spans="2:3">
      <c r="B1046554" s="2"/>
      <c r="C1046554" s="14"/>
    </row>
    <row r="1046555" spans="2:3">
      <c r="B1046555" s="2"/>
      <c r="C1046555" s="14"/>
    </row>
    <row r="1046556" spans="2:3">
      <c r="B1046556" s="2"/>
      <c r="C1046556" s="14"/>
    </row>
    <row r="1046557" spans="2:3">
      <c r="B1046557" s="2"/>
      <c r="C1046557" s="14"/>
    </row>
    <row r="1046558" spans="2:3">
      <c r="B1046558" s="2"/>
      <c r="C1046558" s="14"/>
    </row>
    <row r="1046559" spans="2:3">
      <c r="B1046559" s="2"/>
      <c r="C1046559" s="14"/>
    </row>
    <row r="1046560" spans="2:3">
      <c r="B1046560" s="2"/>
      <c r="C1046560" s="14"/>
    </row>
    <row r="1046561" spans="2:3">
      <c r="B1046561" s="2"/>
      <c r="C1046561" s="14"/>
    </row>
    <row r="1046562" spans="2:3">
      <c r="B1046562" s="2"/>
      <c r="C1046562" s="14"/>
    </row>
    <row r="1046563" spans="2:3">
      <c r="B1046563" s="2"/>
      <c r="C1046563" s="14"/>
    </row>
    <row r="1046564" spans="2:3">
      <c r="B1046564" s="2"/>
      <c r="C1046564" s="14"/>
    </row>
    <row r="1046565" spans="2:3">
      <c r="B1046565" s="2"/>
      <c r="C1046565" s="14"/>
    </row>
    <row r="1046566" spans="2:3">
      <c r="B1046566" s="2"/>
      <c r="C1046566" s="14"/>
    </row>
    <row r="1046567" spans="2:3">
      <c r="B1046567" s="2"/>
      <c r="C1046567" s="14"/>
    </row>
    <row r="1046568" spans="2:3">
      <c r="B1046568" s="2"/>
      <c r="C1046568" s="14"/>
    </row>
    <row r="1046569" spans="2:3">
      <c r="B1046569" s="2"/>
      <c r="C1046569" s="14"/>
    </row>
    <row r="1046570" spans="2:3">
      <c r="B1046570" s="2"/>
      <c r="C1046570" s="14"/>
    </row>
    <row r="1046571" spans="2:3">
      <c r="B1046571" s="2"/>
      <c r="C1046571" s="14"/>
    </row>
    <row r="1046572" spans="2:3">
      <c r="B1046572" s="2"/>
      <c r="C1046572" s="14"/>
    </row>
    <row r="1046573" spans="2:3">
      <c r="B1046573" s="2"/>
      <c r="C1046573" s="14"/>
    </row>
    <row r="1046574" spans="2:3">
      <c r="B1046574" s="2"/>
      <c r="C1046574" s="14"/>
    </row>
    <row r="1046575" spans="2:3">
      <c r="B1046575" s="2"/>
      <c r="C1046575" s="14"/>
    </row>
    <row r="1046576" spans="2:3">
      <c r="B1046576" s="2"/>
      <c r="C1046576" s="14"/>
    </row>
    <row r="1046577" spans="2:3">
      <c r="B1046577" s="2"/>
      <c r="C1046577" s="14"/>
    </row>
    <row r="1046578" spans="2:3">
      <c r="B1046578" s="2"/>
      <c r="C1046578" s="14"/>
    </row>
    <row r="1046579" spans="2:3">
      <c r="B1046579" s="2"/>
      <c r="C1046579" s="14"/>
    </row>
    <row r="1046580" spans="2:3">
      <c r="B1046580" s="2"/>
      <c r="C1046580" s="14"/>
    </row>
    <row r="1046581" spans="2:3">
      <c r="B1046581" s="2"/>
      <c r="C1046581" s="14"/>
    </row>
    <row r="1046582" spans="2:3">
      <c r="B1046582" s="2"/>
      <c r="C1046582" s="14"/>
    </row>
    <row r="1046583" spans="2:3">
      <c r="B1046583" s="2"/>
      <c r="C1046583" s="14"/>
    </row>
    <row r="1046584" spans="2:3">
      <c r="B1046584" s="2"/>
      <c r="C1046584" s="14"/>
    </row>
    <row r="1046585" spans="2:3">
      <c r="B1046585" s="2"/>
      <c r="C1046585" s="14"/>
    </row>
    <row r="1046586" spans="2:3">
      <c r="B1046586" s="2"/>
      <c r="C1046586" s="14"/>
    </row>
    <row r="1046587" spans="2:3">
      <c r="B1046587" s="2"/>
      <c r="C1046587" s="14"/>
    </row>
    <row r="1046588" spans="2:3">
      <c r="B1046588" s="2"/>
      <c r="C1046588" s="14"/>
    </row>
    <row r="1046589" spans="2:3">
      <c r="B1046589" s="2"/>
      <c r="C1046589" s="14"/>
    </row>
    <row r="1046590" spans="2:3">
      <c r="B1046590" s="2"/>
      <c r="C1046590" s="14"/>
    </row>
    <row r="1046591" spans="2:3">
      <c r="B1046591" s="2"/>
      <c r="C1046591" s="14"/>
    </row>
    <row r="1046592" spans="2:3">
      <c r="B1046592" s="2"/>
      <c r="C1046592" s="14"/>
    </row>
    <row r="1046593" spans="2:3">
      <c r="B1046593" s="2"/>
      <c r="C1046593" s="14"/>
    </row>
    <row r="1046594" spans="2:3">
      <c r="B1046594" s="2"/>
      <c r="C1046594" s="14"/>
    </row>
    <row r="1046595" spans="2:3">
      <c r="B1046595" s="2"/>
      <c r="C1046595" s="14"/>
    </row>
    <row r="1046596" spans="2:3">
      <c r="B1046596" s="2"/>
      <c r="C1046596" s="14"/>
    </row>
    <row r="1046597" spans="2:3">
      <c r="B1046597" s="2"/>
      <c r="C1046597" s="14"/>
    </row>
    <row r="1046598" spans="2:3">
      <c r="B1046598" s="2"/>
      <c r="C1046598" s="14"/>
    </row>
    <row r="1046599" spans="2:3">
      <c r="B1046599" s="2"/>
      <c r="C1046599" s="14"/>
    </row>
    <row r="1046600" spans="2:3">
      <c r="B1046600" s="2"/>
      <c r="C1046600" s="14"/>
    </row>
    <row r="1046601" spans="2:3">
      <c r="B1046601" s="2"/>
      <c r="C1046601" s="14"/>
    </row>
    <row r="1046602" spans="2:3">
      <c r="B1046602" s="2"/>
      <c r="C1046602" s="14"/>
    </row>
    <row r="1046603" spans="2:3">
      <c r="B1046603" s="2"/>
      <c r="C1046603" s="14"/>
    </row>
    <row r="1046604" spans="2:3">
      <c r="B1046604" s="2"/>
      <c r="C1046604" s="14"/>
    </row>
    <row r="1046605" spans="2:3">
      <c r="B1046605" s="2"/>
      <c r="C1046605" s="14"/>
    </row>
    <row r="1046606" spans="2:3">
      <c r="B1046606" s="2"/>
      <c r="C1046606" s="14"/>
    </row>
    <row r="1046607" spans="2:3">
      <c r="B1046607" s="2"/>
      <c r="C1046607" s="14"/>
    </row>
    <row r="1046608" spans="2:3">
      <c r="B1046608" s="2"/>
      <c r="C1046608" s="14"/>
    </row>
    <row r="1046609" spans="2:3">
      <c r="B1046609" s="2"/>
      <c r="C1046609" s="14"/>
    </row>
    <row r="1046610" spans="2:3">
      <c r="B1046610" s="2"/>
      <c r="C1046610" s="14"/>
    </row>
    <row r="1046611" spans="2:3">
      <c r="B1046611" s="2"/>
      <c r="C1046611" s="14"/>
    </row>
    <row r="1046612" spans="2:3">
      <c r="B1046612" s="2"/>
      <c r="C1046612" s="14"/>
    </row>
    <row r="1046613" spans="2:3">
      <c r="B1046613" s="2"/>
      <c r="C1046613" s="14"/>
    </row>
    <row r="1046614" spans="2:3">
      <c r="B1046614" s="2"/>
      <c r="C1046614" s="14"/>
    </row>
    <row r="1046615" spans="2:3">
      <c r="B1046615" s="2"/>
      <c r="C1046615" s="14"/>
    </row>
    <row r="1046616" spans="2:3">
      <c r="B1046616" s="2"/>
      <c r="C1046616" s="14"/>
    </row>
    <row r="1046617" spans="2:3">
      <c r="B1046617" s="2"/>
      <c r="C1046617" s="14"/>
    </row>
    <row r="1046618" spans="2:3">
      <c r="B1046618" s="2"/>
      <c r="C1046618" s="14"/>
    </row>
    <row r="1046619" spans="2:3">
      <c r="B1046619" s="2"/>
      <c r="C1046619" s="14"/>
    </row>
    <row r="1046620" spans="2:3">
      <c r="B1046620" s="2"/>
      <c r="C1046620" s="14"/>
    </row>
    <row r="1046621" spans="2:3">
      <c r="B1046621" s="2"/>
      <c r="C1046621" s="14"/>
    </row>
    <row r="1046622" spans="2:3">
      <c r="B1046622" s="2"/>
      <c r="C1046622" s="14"/>
    </row>
    <row r="1046623" spans="2:3">
      <c r="B1046623" s="2"/>
      <c r="C1046623" s="14"/>
    </row>
    <row r="1046624" spans="2:3">
      <c r="B1046624" s="2"/>
      <c r="C1046624" s="14"/>
    </row>
    <row r="1046625" spans="2:3">
      <c r="B1046625" s="2"/>
      <c r="C1046625" s="14"/>
    </row>
    <row r="1046626" spans="2:3">
      <c r="B1046626" s="2"/>
      <c r="C1046626" s="14"/>
    </row>
    <row r="1046627" spans="2:3">
      <c r="B1046627" s="2"/>
      <c r="C1046627" s="14"/>
    </row>
    <row r="1046628" spans="2:3">
      <c r="B1046628" s="2"/>
      <c r="C1046628" s="14"/>
    </row>
    <row r="1046629" spans="2:3">
      <c r="B1046629" s="2"/>
      <c r="C1046629" s="14"/>
    </row>
    <row r="1046630" spans="2:3">
      <c r="B1046630" s="2"/>
      <c r="C1046630" s="14"/>
    </row>
    <row r="1046631" spans="2:3">
      <c r="B1046631" s="2"/>
      <c r="C1046631" s="14"/>
    </row>
    <row r="1046632" spans="2:3">
      <c r="B1046632" s="2"/>
      <c r="C1046632" s="14"/>
    </row>
    <row r="1046633" spans="2:3">
      <c r="B1046633" s="2"/>
      <c r="C1046633" s="14"/>
    </row>
    <row r="1046634" spans="2:3">
      <c r="B1046634" s="2"/>
      <c r="C1046634" s="14"/>
    </row>
    <row r="1046635" spans="2:3">
      <c r="B1046635" s="2"/>
      <c r="C1046635" s="14"/>
    </row>
    <row r="1046636" spans="2:3">
      <c r="B1046636" s="2"/>
      <c r="C1046636" s="14"/>
    </row>
    <row r="1046637" spans="2:3">
      <c r="B1046637" s="2"/>
      <c r="C1046637" s="14"/>
    </row>
    <row r="1046638" spans="2:3">
      <c r="B1046638" s="2"/>
      <c r="C1046638" s="14"/>
    </row>
    <row r="1046639" spans="2:3">
      <c r="B1046639" s="2"/>
      <c r="C1046639" s="14"/>
    </row>
    <row r="1046640" spans="2:3">
      <c r="B1046640" s="2"/>
      <c r="C1046640" s="14"/>
    </row>
    <row r="1046641" spans="2:3">
      <c r="B1046641" s="2"/>
      <c r="C1046641" s="14"/>
    </row>
    <row r="1046642" spans="2:3">
      <c r="B1046642" s="2"/>
      <c r="C1046642" s="14"/>
    </row>
    <row r="1046643" spans="2:3">
      <c r="B1046643" s="2"/>
      <c r="C1046643" s="14"/>
    </row>
    <row r="1046644" spans="2:3">
      <c r="B1046644" s="2"/>
      <c r="C1046644" s="14"/>
    </row>
    <row r="1046645" spans="2:3">
      <c r="B1046645" s="2"/>
      <c r="C1046645" s="14"/>
    </row>
    <row r="1046646" spans="2:3">
      <c r="B1046646" s="2"/>
      <c r="C1046646" s="14"/>
    </row>
    <row r="1046647" spans="2:3">
      <c r="B1046647" s="2"/>
      <c r="C1046647" s="14"/>
    </row>
    <row r="1046648" spans="2:3">
      <c r="B1046648" s="2"/>
      <c r="C1046648" s="14"/>
    </row>
    <row r="1046649" spans="2:3">
      <c r="B1046649" s="2"/>
      <c r="C1046649" s="14"/>
    </row>
    <row r="1046650" spans="2:3">
      <c r="B1046650" s="2"/>
      <c r="C1046650" s="14"/>
    </row>
    <row r="1046651" spans="2:3">
      <c r="B1046651" s="2"/>
      <c r="C1046651" s="14"/>
    </row>
    <row r="1046652" spans="2:3">
      <c r="B1046652" s="2"/>
      <c r="C1046652" s="14"/>
    </row>
    <row r="1046653" spans="2:3">
      <c r="B1046653" s="2"/>
      <c r="C1046653" s="14"/>
    </row>
    <row r="1046654" spans="2:3">
      <c r="B1046654" s="2"/>
      <c r="C1046654" s="14"/>
    </row>
    <row r="1046655" spans="2:3">
      <c r="B1046655" s="2"/>
      <c r="C1046655" s="14"/>
    </row>
    <row r="1046656" spans="2:3">
      <c r="B1046656" s="2"/>
      <c r="C1046656" s="14"/>
    </row>
    <row r="1046657" spans="2:3">
      <c r="B1046657" s="2"/>
      <c r="C1046657" s="14"/>
    </row>
    <row r="1046658" spans="2:3">
      <c r="B1046658" s="2"/>
      <c r="C1046658" s="14"/>
    </row>
    <row r="1046659" spans="2:3">
      <c r="B1046659" s="2"/>
      <c r="C1046659" s="14"/>
    </row>
    <row r="1046660" spans="2:3">
      <c r="B1046660" s="2"/>
      <c r="C1046660" s="14"/>
    </row>
    <row r="1046661" spans="2:3">
      <c r="B1046661" s="2"/>
      <c r="C1046661" s="14"/>
    </row>
    <row r="1046662" spans="2:3">
      <c r="B1046662" s="2"/>
      <c r="C1046662" s="14"/>
    </row>
    <row r="1046663" spans="2:3">
      <c r="B1046663" s="2"/>
      <c r="C1046663" s="14"/>
    </row>
    <row r="1046664" spans="2:3">
      <c r="B1046664" s="2"/>
      <c r="C1046664" s="14"/>
    </row>
    <row r="1046665" spans="2:3">
      <c r="B1046665" s="2"/>
      <c r="C1046665" s="14"/>
    </row>
    <row r="1046666" spans="2:3">
      <c r="B1046666" s="2"/>
      <c r="C1046666" s="14"/>
    </row>
    <row r="1046667" spans="2:3">
      <c r="B1046667" s="2"/>
      <c r="C1046667" s="14"/>
    </row>
    <row r="1046668" spans="2:3">
      <c r="B1046668" s="2"/>
      <c r="C1046668" s="14"/>
    </row>
    <row r="1046669" spans="2:3">
      <c r="B1046669" s="2"/>
      <c r="C1046669" s="14"/>
    </row>
    <row r="1046670" spans="2:3">
      <c r="B1046670" s="2"/>
      <c r="C1046670" s="14"/>
    </row>
    <row r="1046671" spans="2:3">
      <c r="B1046671" s="2"/>
      <c r="C1046671" s="14"/>
    </row>
    <row r="1046672" spans="2:3">
      <c r="B1046672" s="2"/>
      <c r="C1046672" s="14"/>
    </row>
    <row r="1046673" spans="2:3">
      <c r="B1046673" s="2"/>
      <c r="C1046673" s="14"/>
    </row>
    <row r="1046674" spans="2:3">
      <c r="B1046674" s="2"/>
      <c r="C1046674" s="14"/>
    </row>
    <row r="1046675" spans="2:3">
      <c r="B1046675" s="2"/>
      <c r="C1046675" s="14"/>
    </row>
    <row r="1046676" spans="2:3">
      <c r="B1046676" s="2"/>
      <c r="C1046676" s="14"/>
    </row>
    <row r="1046677" spans="2:3">
      <c r="B1046677" s="2"/>
      <c r="C1046677" s="14"/>
    </row>
    <row r="1046678" spans="2:3">
      <c r="B1046678" s="2"/>
      <c r="C1046678" s="14"/>
    </row>
    <row r="1046679" spans="2:3">
      <c r="B1046679" s="2"/>
      <c r="C1046679" s="14"/>
    </row>
    <row r="1046680" spans="2:3">
      <c r="B1046680" s="2"/>
      <c r="C1046680" s="14"/>
    </row>
    <row r="1046681" spans="2:3">
      <c r="B1046681" s="2"/>
      <c r="C1046681" s="14"/>
    </row>
    <row r="1046682" spans="2:3">
      <c r="B1046682" s="2"/>
      <c r="C1046682" s="14"/>
    </row>
    <row r="1046683" spans="2:3">
      <c r="B1046683" s="2"/>
      <c r="C1046683" s="14"/>
    </row>
    <row r="1046684" spans="2:3">
      <c r="B1046684" s="2"/>
      <c r="C1046684" s="14"/>
    </row>
    <row r="1046685" spans="2:3">
      <c r="B1046685" s="2"/>
      <c r="C1046685" s="14"/>
    </row>
    <row r="1046686" spans="2:3">
      <c r="B1046686" s="2"/>
      <c r="C1046686" s="14"/>
    </row>
    <row r="1046687" spans="2:3">
      <c r="B1046687" s="2"/>
      <c r="C1046687" s="14"/>
    </row>
    <row r="1046688" spans="2:3">
      <c r="B1046688" s="2"/>
      <c r="C1046688" s="14"/>
    </row>
    <row r="1046689" spans="2:3">
      <c r="B1046689" s="2"/>
      <c r="C1046689" s="14"/>
    </row>
    <row r="1046690" spans="2:3">
      <c r="B1046690" s="2"/>
      <c r="C1046690" s="14"/>
    </row>
    <row r="1046691" spans="2:3">
      <c r="B1046691" s="2"/>
      <c r="C1046691" s="14"/>
    </row>
    <row r="1046692" spans="2:3">
      <c r="B1046692" s="2"/>
      <c r="C1046692" s="14"/>
    </row>
    <row r="1046693" spans="2:3">
      <c r="B1046693" s="2"/>
      <c r="C1046693" s="14"/>
    </row>
    <row r="1046694" spans="2:3">
      <c r="B1046694" s="2"/>
      <c r="C1046694" s="14"/>
    </row>
    <row r="1046695" spans="2:3">
      <c r="B1046695" s="2"/>
      <c r="C1046695" s="14"/>
    </row>
    <row r="1046696" spans="2:3">
      <c r="B1046696" s="2"/>
      <c r="C1046696" s="14"/>
    </row>
    <row r="1046697" spans="2:3">
      <c r="B1046697" s="2"/>
      <c r="C1046697" s="14"/>
    </row>
    <row r="1046698" spans="2:3">
      <c r="B1046698" s="2"/>
      <c r="C1046698" s="14"/>
    </row>
    <row r="1046699" spans="2:3">
      <c r="B1046699" s="2"/>
      <c r="C1046699" s="14"/>
    </row>
    <row r="1046700" spans="2:3">
      <c r="B1046700" s="2"/>
      <c r="C1046700" s="14"/>
    </row>
    <row r="1046701" spans="2:3">
      <c r="B1046701" s="2"/>
      <c r="C1046701" s="14"/>
    </row>
    <row r="1046702" spans="2:3">
      <c r="B1046702" s="2"/>
      <c r="C1046702" s="14"/>
    </row>
    <row r="1046703" spans="2:3">
      <c r="B1046703" s="2"/>
      <c r="C1046703" s="14"/>
    </row>
    <row r="1046704" spans="2:3">
      <c r="B1046704" s="2"/>
      <c r="C1046704" s="14"/>
    </row>
    <row r="1046705" spans="2:3">
      <c r="B1046705" s="2"/>
      <c r="C1046705" s="14"/>
    </row>
    <row r="1046706" spans="2:3">
      <c r="B1046706" s="2"/>
      <c r="C1046706" s="14"/>
    </row>
    <row r="1046707" spans="2:3">
      <c r="B1046707" s="2"/>
      <c r="C1046707" s="14"/>
    </row>
    <row r="1046708" spans="2:3">
      <c r="B1046708" s="2"/>
      <c r="C1046708" s="14"/>
    </row>
    <row r="1046709" spans="2:3">
      <c r="B1046709" s="2"/>
      <c r="C1046709" s="14"/>
    </row>
    <row r="1046710" spans="2:3">
      <c r="B1046710" s="2"/>
      <c r="C1046710" s="14"/>
    </row>
    <row r="1046711" spans="2:3">
      <c r="B1046711" s="2"/>
      <c r="C1046711" s="14"/>
    </row>
    <row r="1046712" spans="2:3">
      <c r="B1046712" s="2"/>
      <c r="C1046712" s="14"/>
    </row>
    <row r="1046713" spans="2:3">
      <c r="B1046713" s="2"/>
      <c r="C1046713" s="14"/>
    </row>
    <row r="1046714" spans="2:3">
      <c r="B1046714" s="2"/>
      <c r="C1046714" s="14"/>
    </row>
    <row r="1046715" spans="2:3">
      <c r="B1046715" s="2"/>
      <c r="C1046715" s="14"/>
    </row>
    <row r="1046716" spans="2:3">
      <c r="B1046716" s="2"/>
      <c r="C1046716" s="14"/>
    </row>
    <row r="1046717" spans="2:3">
      <c r="B1046717" s="2"/>
      <c r="C1046717" s="14"/>
    </row>
    <row r="1046718" spans="2:3">
      <c r="B1046718" s="2"/>
      <c r="C1046718" s="14"/>
    </row>
    <row r="1046719" spans="2:3">
      <c r="B1046719" s="2"/>
      <c r="C1046719" s="14"/>
    </row>
    <row r="1046720" spans="2:3">
      <c r="B1046720" s="2"/>
      <c r="C1046720" s="14"/>
    </row>
    <row r="1046721" spans="2:3">
      <c r="B1046721" s="2"/>
      <c r="C1046721" s="14"/>
    </row>
    <row r="1046722" spans="2:3">
      <c r="B1046722" s="2"/>
      <c r="C1046722" s="14"/>
    </row>
    <row r="1046723" spans="2:3">
      <c r="B1046723" s="2"/>
      <c r="C1046723" s="14"/>
    </row>
    <row r="1046724" spans="2:3">
      <c r="B1046724" s="2"/>
      <c r="C1046724" s="14"/>
    </row>
    <row r="1046725" spans="2:3">
      <c r="B1046725" s="2"/>
      <c r="C1046725" s="14"/>
    </row>
    <row r="1046726" spans="2:3">
      <c r="B1046726" s="2"/>
      <c r="C1046726" s="14"/>
    </row>
    <row r="1046727" spans="2:3">
      <c r="B1046727" s="2"/>
      <c r="C1046727" s="14"/>
    </row>
    <row r="1046728" spans="2:3">
      <c r="B1046728" s="2"/>
      <c r="C1046728" s="14"/>
    </row>
    <row r="1046729" spans="2:3">
      <c r="B1046729" s="2"/>
      <c r="C1046729" s="14"/>
    </row>
    <row r="1046730" spans="2:3">
      <c r="B1046730" s="2"/>
      <c r="C1046730" s="14"/>
    </row>
    <row r="1046731" spans="2:3">
      <c r="B1046731" s="2"/>
      <c r="C1046731" s="14"/>
    </row>
    <row r="1046732" spans="2:3">
      <c r="B1046732" s="2"/>
      <c r="C1046732" s="14"/>
    </row>
    <row r="1046733" spans="2:3">
      <c r="B1046733" s="2"/>
      <c r="C1046733" s="14"/>
    </row>
    <row r="1046734" spans="2:3">
      <c r="B1046734" s="2"/>
      <c r="C1046734" s="14"/>
    </row>
    <row r="1046735" spans="2:3">
      <c r="B1046735" s="2"/>
      <c r="C1046735" s="14"/>
    </row>
    <row r="1046736" spans="2:3">
      <c r="B1046736" s="2"/>
      <c r="C1046736" s="14"/>
    </row>
    <row r="1046737" spans="2:3">
      <c r="B1046737" s="2"/>
      <c r="C1046737" s="14"/>
    </row>
    <row r="1046738" spans="2:3">
      <c r="B1046738" s="2"/>
      <c r="C1046738" s="14"/>
    </row>
    <row r="1046739" spans="2:3">
      <c r="B1046739" s="2"/>
      <c r="C1046739" s="14"/>
    </row>
    <row r="1046740" spans="2:3">
      <c r="B1046740" s="2"/>
      <c r="C1046740" s="14"/>
    </row>
    <row r="1046741" spans="2:3">
      <c r="B1046741" s="2"/>
      <c r="C1046741" s="14"/>
    </row>
    <row r="1046742" spans="2:3">
      <c r="B1046742" s="2"/>
      <c r="C1046742" s="14"/>
    </row>
    <row r="1046743" spans="2:3">
      <c r="B1046743" s="2"/>
      <c r="C1046743" s="14"/>
    </row>
    <row r="1046744" spans="2:3">
      <c r="B1046744" s="2"/>
      <c r="C1046744" s="14"/>
    </row>
    <row r="1046745" spans="2:3">
      <c r="B1046745" s="2"/>
      <c r="C1046745" s="14"/>
    </row>
    <row r="1046746" spans="2:3">
      <c r="B1046746" s="2"/>
      <c r="C1046746" s="14"/>
    </row>
    <row r="1046747" spans="2:3">
      <c r="B1046747" s="2"/>
      <c r="C1046747" s="14"/>
    </row>
    <row r="1046748" spans="2:3">
      <c r="B1046748" s="2"/>
      <c r="C1046748" s="14"/>
    </row>
    <row r="1046749" spans="2:3">
      <c r="B1046749" s="2"/>
      <c r="C1046749" s="14"/>
    </row>
    <row r="1046750" spans="2:3">
      <c r="B1046750" s="2"/>
      <c r="C1046750" s="14"/>
    </row>
    <row r="1046751" spans="2:3">
      <c r="B1046751" s="2"/>
      <c r="C1046751" s="14"/>
    </row>
    <row r="1046752" spans="2:3">
      <c r="B1046752" s="2"/>
      <c r="C1046752" s="14"/>
    </row>
    <row r="1046753" spans="2:3">
      <c r="B1046753" s="2"/>
      <c r="C1046753" s="14"/>
    </row>
    <row r="1046754" spans="2:3">
      <c r="B1046754" s="2"/>
      <c r="C1046754" s="14"/>
    </row>
    <row r="1046755" spans="2:3">
      <c r="B1046755" s="2"/>
      <c r="C1046755" s="14"/>
    </row>
    <row r="1046756" spans="2:3">
      <c r="B1046756" s="2"/>
      <c r="C1046756" s="14"/>
    </row>
    <row r="1046757" spans="2:3">
      <c r="B1046757" s="2"/>
      <c r="C1046757" s="14"/>
    </row>
    <row r="1046758" spans="2:3">
      <c r="B1046758" s="2"/>
      <c r="C1046758" s="14"/>
    </row>
    <row r="1046759" spans="2:3">
      <c r="B1046759" s="2"/>
      <c r="C1046759" s="14"/>
    </row>
    <row r="1046760" spans="2:3">
      <c r="B1046760" s="2"/>
      <c r="C1046760" s="14"/>
    </row>
    <row r="1046761" spans="2:3">
      <c r="B1046761" s="2"/>
      <c r="C1046761" s="14"/>
    </row>
    <row r="1046762" spans="2:3">
      <c r="B1046762" s="2"/>
      <c r="C1046762" s="14"/>
    </row>
    <row r="1046763" spans="2:3">
      <c r="B1046763" s="2"/>
      <c r="C1046763" s="14"/>
    </row>
    <row r="1046764" spans="2:3">
      <c r="B1046764" s="2"/>
      <c r="C1046764" s="14"/>
    </row>
    <row r="1046765" spans="2:3">
      <c r="B1046765" s="2"/>
      <c r="C1046765" s="14"/>
    </row>
    <row r="1046766" spans="2:3">
      <c r="B1046766" s="2"/>
      <c r="C1046766" s="14"/>
    </row>
    <row r="1046767" spans="2:3">
      <c r="B1046767" s="2"/>
      <c r="C1046767" s="14"/>
    </row>
    <row r="1046768" spans="2:3">
      <c r="B1046768" s="2"/>
      <c r="C1046768" s="14"/>
    </row>
    <row r="1046769" spans="2:3">
      <c r="B1046769" s="2"/>
      <c r="C1046769" s="14"/>
    </row>
    <row r="1046770" spans="2:3">
      <c r="B1046770" s="2"/>
      <c r="C1046770" s="14"/>
    </row>
    <row r="1046771" spans="2:3">
      <c r="B1046771" s="2"/>
      <c r="C1046771" s="14"/>
    </row>
    <row r="1046772" spans="2:3">
      <c r="B1046772" s="2"/>
      <c r="C1046772" s="14"/>
    </row>
    <row r="1046773" spans="2:3">
      <c r="B1046773" s="2"/>
      <c r="C1046773" s="14"/>
    </row>
    <row r="1046774" spans="2:3">
      <c r="B1046774" s="2"/>
      <c r="C1046774" s="14"/>
    </row>
    <row r="1046775" spans="2:3">
      <c r="B1046775" s="2"/>
      <c r="C1046775" s="14"/>
    </row>
    <row r="1046776" spans="2:3">
      <c r="B1046776" s="2"/>
      <c r="C1046776" s="14"/>
    </row>
    <row r="1046777" spans="2:3">
      <c r="B1046777" s="2"/>
      <c r="C1046777" s="14"/>
    </row>
    <row r="1046778" spans="2:3">
      <c r="B1046778" s="2"/>
      <c r="C1046778" s="14"/>
    </row>
    <row r="1046779" spans="2:3">
      <c r="B1046779" s="2"/>
      <c r="C1046779" s="14"/>
    </row>
    <row r="1046780" spans="2:3">
      <c r="B1046780" s="2"/>
      <c r="C1046780" s="14"/>
    </row>
    <row r="1046781" spans="2:3">
      <c r="B1046781" s="2"/>
      <c r="C1046781" s="14"/>
    </row>
    <row r="1046782" spans="2:3">
      <c r="B1046782" s="2"/>
      <c r="C1046782" s="14"/>
    </row>
    <row r="1046783" spans="2:3">
      <c r="B1046783" s="2"/>
      <c r="C1046783" s="14"/>
    </row>
    <row r="1046784" spans="2:3">
      <c r="B1046784" s="2"/>
      <c r="C1046784" s="14"/>
    </row>
    <row r="1046785" spans="2:3">
      <c r="B1046785" s="2"/>
      <c r="C1046785" s="14"/>
    </row>
    <row r="1046786" spans="2:3">
      <c r="B1046786" s="2"/>
      <c r="C1046786" s="14"/>
    </row>
    <row r="1046787" spans="2:3">
      <c r="B1046787" s="2"/>
      <c r="C1046787" s="14"/>
    </row>
    <row r="1046788" spans="2:3">
      <c r="B1046788" s="2"/>
      <c r="C1046788" s="14"/>
    </row>
    <row r="1046789" spans="2:3">
      <c r="B1046789" s="2"/>
      <c r="C1046789" s="14"/>
    </row>
    <row r="1046790" spans="2:3">
      <c r="B1046790" s="2"/>
      <c r="C1046790" s="14"/>
    </row>
    <row r="1046791" spans="2:3">
      <c r="B1046791" s="2"/>
      <c r="C1046791" s="14"/>
    </row>
    <row r="1046792" spans="2:3">
      <c r="B1046792" s="2"/>
      <c r="C1046792" s="14"/>
    </row>
    <row r="1046793" spans="2:3">
      <c r="B1046793" s="2"/>
      <c r="C1046793" s="14"/>
    </row>
    <row r="1046794" spans="2:3">
      <c r="B1046794" s="2"/>
      <c r="C1046794" s="14"/>
    </row>
    <row r="1046795" spans="2:3">
      <c r="B1046795" s="2"/>
      <c r="C1046795" s="14"/>
    </row>
    <row r="1046796" spans="2:3">
      <c r="B1046796" s="2"/>
      <c r="C1046796" s="14"/>
    </row>
    <row r="1046797" spans="2:3">
      <c r="B1046797" s="2"/>
      <c r="C1046797" s="14"/>
    </row>
    <row r="1046798" spans="2:3">
      <c r="B1046798" s="2"/>
      <c r="C1046798" s="14"/>
    </row>
    <row r="1046799" spans="2:3">
      <c r="B1046799" s="2"/>
      <c r="C1046799" s="14"/>
    </row>
    <row r="1046800" spans="2:3">
      <c r="B1046800" s="2"/>
      <c r="C1046800" s="14"/>
    </row>
    <row r="1046801" spans="2:3">
      <c r="B1046801" s="2"/>
      <c r="C1046801" s="14"/>
    </row>
    <row r="1046802" spans="2:3">
      <c r="B1046802" s="2"/>
      <c r="C1046802" s="14"/>
    </row>
    <row r="1046803" spans="2:3">
      <c r="B1046803" s="2"/>
      <c r="C1046803" s="14"/>
    </row>
    <row r="1046804" spans="2:3">
      <c r="B1046804" s="2"/>
      <c r="C1046804" s="14"/>
    </row>
    <row r="1046805" spans="2:3">
      <c r="B1046805" s="2"/>
      <c r="C1046805" s="14"/>
    </row>
    <row r="1046806" spans="2:3">
      <c r="B1046806" s="2"/>
      <c r="C1046806" s="14"/>
    </row>
    <row r="1046807" spans="2:3">
      <c r="B1046807" s="2"/>
      <c r="C1046807" s="14"/>
    </row>
    <row r="1046808" spans="2:3">
      <c r="B1046808" s="2"/>
      <c r="C1046808" s="14"/>
    </row>
    <row r="1046809" spans="2:3">
      <c r="B1046809" s="2"/>
      <c r="C1046809" s="14"/>
    </row>
    <row r="1046810" spans="2:3">
      <c r="B1046810" s="2"/>
      <c r="C1046810" s="14"/>
    </row>
    <row r="1046811" spans="2:3">
      <c r="B1046811" s="2"/>
      <c r="C1046811" s="14"/>
    </row>
    <row r="1046812" spans="2:3">
      <c r="B1046812" s="2"/>
      <c r="C1046812" s="14"/>
    </row>
    <row r="1046813" spans="2:3">
      <c r="B1046813" s="2"/>
      <c r="C1046813" s="14"/>
    </row>
    <row r="1046814" spans="2:3">
      <c r="B1046814" s="2"/>
      <c r="C1046814" s="14"/>
    </row>
    <row r="1046815" spans="2:3">
      <c r="B1046815" s="2"/>
      <c r="C1046815" s="14"/>
    </row>
    <row r="1046816" spans="2:3">
      <c r="B1046816" s="2"/>
      <c r="C1046816" s="14"/>
    </row>
    <row r="1046817" spans="2:3">
      <c r="B1046817" s="2"/>
      <c r="C1046817" s="14"/>
    </row>
    <row r="1046818" spans="2:3">
      <c r="B1046818" s="2"/>
      <c r="C1046818" s="14"/>
    </row>
    <row r="1046819" spans="2:3">
      <c r="B1046819" s="2"/>
      <c r="C1046819" s="14"/>
    </row>
    <row r="1046820" spans="2:3">
      <c r="B1046820" s="2"/>
      <c r="C1046820" s="14"/>
    </row>
    <row r="1046821" spans="2:3">
      <c r="B1046821" s="2"/>
      <c r="C1046821" s="14"/>
    </row>
    <row r="1046822" spans="2:3">
      <c r="B1046822" s="2"/>
      <c r="C1046822" s="14"/>
    </row>
    <row r="1046823" spans="2:3">
      <c r="B1046823" s="2"/>
      <c r="C1046823" s="14"/>
    </row>
    <row r="1046824" spans="2:3">
      <c r="B1046824" s="2"/>
      <c r="C1046824" s="14"/>
    </row>
    <row r="1046825" spans="2:3">
      <c r="B1046825" s="2"/>
      <c r="C1046825" s="14"/>
    </row>
    <row r="1046826" spans="2:3">
      <c r="B1046826" s="2"/>
      <c r="C1046826" s="14"/>
    </row>
    <row r="1046827" spans="2:3">
      <c r="B1046827" s="2"/>
      <c r="C1046827" s="14"/>
    </row>
    <row r="1046828" spans="2:3">
      <c r="B1046828" s="2"/>
      <c r="C1046828" s="14"/>
    </row>
    <row r="1046829" spans="2:3">
      <c r="B1046829" s="2"/>
      <c r="C1046829" s="14"/>
    </row>
    <row r="1046830" spans="2:3">
      <c r="B1046830" s="2"/>
      <c r="C1046830" s="14"/>
    </row>
    <row r="1046831" spans="2:3">
      <c r="B1046831" s="2"/>
      <c r="C1046831" s="14"/>
    </row>
    <row r="1046832" spans="2:3">
      <c r="B1046832" s="2"/>
      <c r="C1046832" s="14"/>
    </row>
    <row r="1046833" spans="2:3">
      <c r="B1046833" s="2"/>
      <c r="C1046833" s="14"/>
    </row>
    <row r="1046834" spans="2:3">
      <c r="B1046834" s="2"/>
      <c r="C1046834" s="14"/>
    </row>
    <row r="1046835" spans="2:3">
      <c r="B1046835" s="2"/>
      <c r="C1046835" s="14"/>
    </row>
    <row r="1046836" spans="2:3">
      <c r="B1046836" s="2"/>
      <c r="C1046836" s="14"/>
    </row>
    <row r="1046837" spans="2:3">
      <c r="B1046837" s="2"/>
      <c r="C1046837" s="14"/>
    </row>
    <row r="1046838" spans="2:3">
      <c r="B1046838" s="2"/>
      <c r="C1046838" s="14"/>
    </row>
    <row r="1046839" spans="2:3">
      <c r="B1046839" s="2"/>
      <c r="C1046839" s="14"/>
    </row>
    <row r="1046840" spans="2:3">
      <c r="B1046840" s="2"/>
      <c r="C1046840" s="14"/>
    </row>
    <row r="1046841" spans="2:3">
      <c r="B1046841" s="2"/>
      <c r="C1046841" s="14"/>
    </row>
    <row r="1046842" spans="2:3">
      <c r="B1046842" s="2"/>
      <c r="C1046842" s="14"/>
    </row>
    <row r="1046843" spans="2:3">
      <c r="B1046843" s="2"/>
      <c r="C1046843" s="14"/>
    </row>
    <row r="1046844" spans="2:3">
      <c r="B1046844" s="2"/>
      <c r="C1046844" s="14"/>
    </row>
    <row r="1046845" spans="2:3">
      <c r="B1046845" s="2"/>
      <c r="C1046845" s="14"/>
    </row>
    <row r="1046846" spans="2:3">
      <c r="B1046846" s="2"/>
      <c r="C1046846" s="14"/>
    </row>
    <row r="1046847" spans="2:3">
      <c r="B1046847" s="2"/>
      <c r="C1046847" s="14"/>
    </row>
    <row r="1046848" spans="2:3">
      <c r="B1046848" s="2"/>
      <c r="C1046848" s="14"/>
    </row>
    <row r="1046849" spans="2:3">
      <c r="B1046849" s="2"/>
      <c r="C1046849" s="14"/>
    </row>
    <row r="1046850" spans="2:3">
      <c r="B1046850" s="2"/>
      <c r="C1046850" s="14"/>
    </row>
    <row r="1046851" spans="2:3">
      <c r="B1046851" s="2"/>
      <c r="C1046851" s="14"/>
    </row>
    <row r="1046852" spans="2:3">
      <c r="B1046852" s="2"/>
      <c r="C1046852" s="14"/>
    </row>
    <row r="1046853" spans="2:3">
      <c r="B1046853" s="2"/>
      <c r="C1046853" s="14"/>
    </row>
    <row r="1046854" spans="2:3">
      <c r="B1046854" s="2"/>
      <c r="C1046854" s="14"/>
    </row>
    <row r="1046855" spans="2:3">
      <c r="B1046855" s="2"/>
      <c r="C1046855" s="14"/>
    </row>
    <row r="1046856" spans="2:3">
      <c r="B1046856" s="2"/>
      <c r="C1046856" s="14"/>
    </row>
    <row r="1046857" spans="2:3">
      <c r="B1046857" s="2"/>
      <c r="C1046857" s="14"/>
    </row>
    <row r="1046858" spans="2:3">
      <c r="B1046858" s="2"/>
      <c r="C1046858" s="14"/>
    </row>
    <row r="1046859" spans="2:3">
      <c r="B1046859" s="2"/>
      <c r="C1046859" s="14"/>
    </row>
    <row r="1046860" spans="2:3">
      <c r="B1046860" s="2"/>
      <c r="C1046860" s="14"/>
    </row>
    <row r="1046861" spans="2:3">
      <c r="B1046861" s="2"/>
      <c r="C1046861" s="14"/>
    </row>
    <row r="1046862" spans="2:3">
      <c r="B1046862" s="2"/>
      <c r="C1046862" s="14"/>
    </row>
    <row r="1046863" spans="2:3">
      <c r="B1046863" s="2"/>
      <c r="C1046863" s="14"/>
    </row>
    <row r="1046864" spans="2:3">
      <c r="B1046864" s="2"/>
      <c r="C1046864" s="14"/>
    </row>
    <row r="1046865" spans="2:3">
      <c r="B1046865" s="2"/>
      <c r="C1046865" s="14"/>
    </row>
    <row r="1046866" spans="2:3">
      <c r="B1046866" s="2"/>
      <c r="C1046866" s="14"/>
    </row>
    <row r="1046867" spans="2:3">
      <c r="B1046867" s="2"/>
      <c r="C1046867" s="14"/>
    </row>
    <row r="1046868" spans="2:3">
      <c r="B1046868" s="2"/>
      <c r="C1046868" s="14"/>
    </row>
    <row r="1046869" spans="2:3">
      <c r="B1046869" s="2"/>
      <c r="C1046869" s="14"/>
    </row>
    <row r="1046870" spans="2:3">
      <c r="B1046870" s="2"/>
      <c r="C1046870" s="14"/>
    </row>
    <row r="1046871" spans="2:3">
      <c r="B1046871" s="2"/>
      <c r="C1046871" s="14"/>
    </row>
    <row r="1046872" spans="2:3">
      <c r="B1046872" s="2"/>
      <c r="C1046872" s="14"/>
    </row>
    <row r="1046873" spans="2:3">
      <c r="B1046873" s="2"/>
      <c r="C1046873" s="14"/>
    </row>
    <row r="1046874" spans="2:3">
      <c r="B1046874" s="2"/>
      <c r="C1046874" s="14"/>
    </row>
    <row r="1046875" spans="2:3">
      <c r="B1046875" s="2"/>
      <c r="C1046875" s="14"/>
    </row>
    <row r="1046876" spans="2:3">
      <c r="B1046876" s="2"/>
      <c r="C1046876" s="14"/>
    </row>
    <row r="1046877" spans="2:3">
      <c r="B1046877" s="2"/>
      <c r="C1046877" s="14"/>
    </row>
    <row r="1046878" spans="2:3">
      <c r="B1046878" s="2"/>
      <c r="C1046878" s="14"/>
    </row>
    <row r="1046879" spans="2:3">
      <c r="B1046879" s="2"/>
      <c r="C1046879" s="14"/>
    </row>
    <row r="1046880" spans="2:3">
      <c r="B1046880" s="2"/>
      <c r="C1046880" s="14"/>
    </row>
    <row r="1046881" spans="2:3">
      <c r="B1046881" s="2"/>
      <c r="C1046881" s="14"/>
    </row>
    <row r="1046882" spans="2:3">
      <c r="B1046882" s="2"/>
      <c r="C1046882" s="14"/>
    </row>
    <row r="1046883" spans="2:3">
      <c r="B1046883" s="2"/>
      <c r="C1046883" s="14"/>
    </row>
    <row r="1046884" spans="2:3">
      <c r="B1046884" s="2"/>
      <c r="C1046884" s="14"/>
    </row>
    <row r="1046885" spans="2:3">
      <c r="B1046885" s="2"/>
      <c r="C1046885" s="14"/>
    </row>
    <row r="1046886" spans="2:3">
      <c r="B1046886" s="2"/>
      <c r="C1046886" s="14"/>
    </row>
    <row r="1046887" spans="2:3">
      <c r="B1046887" s="2"/>
      <c r="C1046887" s="14"/>
    </row>
    <row r="1046888" spans="2:3">
      <c r="B1046888" s="2"/>
      <c r="C1046888" s="14"/>
    </row>
    <row r="1046889" spans="2:3">
      <c r="B1046889" s="2"/>
      <c r="C1046889" s="14"/>
    </row>
    <row r="1046890" spans="2:3">
      <c r="B1046890" s="2"/>
      <c r="C1046890" s="14"/>
    </row>
    <row r="1046891" spans="2:3">
      <c r="B1046891" s="2"/>
      <c r="C1046891" s="14"/>
    </row>
    <row r="1046892" spans="2:3">
      <c r="B1046892" s="2"/>
      <c r="C1046892" s="14"/>
    </row>
    <row r="1046893" spans="2:3">
      <c r="B1046893" s="2"/>
      <c r="C1046893" s="14"/>
    </row>
    <row r="1046894" spans="2:3">
      <c r="B1046894" s="2"/>
      <c r="C1046894" s="14"/>
    </row>
    <row r="1046895" spans="2:3">
      <c r="B1046895" s="2"/>
      <c r="C1046895" s="14"/>
    </row>
    <row r="1046896" spans="2:3">
      <c r="B1046896" s="2"/>
      <c r="C1046896" s="14"/>
    </row>
    <row r="1046897" spans="2:3">
      <c r="B1046897" s="2"/>
      <c r="C1046897" s="14"/>
    </row>
    <row r="1046898" spans="2:3">
      <c r="B1046898" s="2"/>
      <c r="C1046898" s="14"/>
    </row>
    <row r="1046899" spans="2:3">
      <c r="B1046899" s="2"/>
      <c r="C1046899" s="14"/>
    </row>
    <row r="1046900" spans="2:3">
      <c r="B1046900" s="2"/>
      <c r="C1046900" s="14"/>
    </row>
    <row r="1046901" spans="2:3">
      <c r="B1046901" s="2"/>
      <c r="C1046901" s="14"/>
    </row>
    <row r="1046902" spans="2:3">
      <c r="B1046902" s="2"/>
      <c r="C1046902" s="14"/>
    </row>
    <row r="1046903" spans="2:3">
      <c r="B1046903" s="2"/>
      <c r="C1046903" s="14"/>
    </row>
    <row r="1046904" spans="2:3">
      <c r="B1046904" s="2"/>
      <c r="C1046904" s="14"/>
    </row>
    <row r="1046905" spans="2:3">
      <c r="B1046905" s="2"/>
      <c r="C1046905" s="14"/>
    </row>
    <row r="1046906" spans="2:3">
      <c r="B1046906" s="2"/>
      <c r="C1046906" s="14"/>
    </row>
    <row r="1046907" spans="2:3">
      <c r="B1046907" s="2"/>
      <c r="C1046907" s="14"/>
    </row>
    <row r="1046908" spans="2:3">
      <c r="B1046908" s="2"/>
      <c r="C1046908" s="14"/>
    </row>
    <row r="1046909" spans="2:3">
      <c r="B1046909" s="2"/>
      <c r="C1046909" s="14"/>
    </row>
    <row r="1046910" spans="2:3">
      <c r="B1046910" s="2"/>
      <c r="C1046910" s="14"/>
    </row>
    <row r="1046911" spans="2:3">
      <c r="B1046911" s="2"/>
      <c r="C1046911" s="14"/>
    </row>
    <row r="1046912" spans="2:3">
      <c r="B1046912" s="2"/>
      <c r="C1046912" s="14"/>
    </row>
    <row r="1046913" spans="2:3">
      <c r="B1046913" s="2"/>
      <c r="C1046913" s="14"/>
    </row>
    <row r="1046914" spans="2:3">
      <c r="B1046914" s="2"/>
      <c r="C1046914" s="14"/>
    </row>
    <row r="1046915" spans="2:3">
      <c r="B1046915" s="2"/>
      <c r="C1046915" s="14"/>
    </row>
    <row r="1046916" spans="2:3">
      <c r="B1046916" s="2"/>
      <c r="C1046916" s="14"/>
    </row>
    <row r="1046917" spans="2:3">
      <c r="B1046917" s="2"/>
      <c r="C1046917" s="14"/>
    </row>
    <row r="1046918" spans="2:3">
      <c r="B1046918" s="2"/>
      <c r="C1046918" s="14"/>
    </row>
    <row r="1046919" spans="2:3">
      <c r="B1046919" s="2"/>
      <c r="C1046919" s="14"/>
    </row>
    <row r="1046920" spans="2:3">
      <c r="B1046920" s="2"/>
      <c r="C1046920" s="14"/>
    </row>
    <row r="1046921" spans="2:3">
      <c r="B1046921" s="2"/>
      <c r="C1046921" s="14"/>
    </row>
    <row r="1046922" spans="2:3">
      <c r="B1046922" s="2"/>
      <c r="C1046922" s="14"/>
    </row>
    <row r="1046923" spans="2:3">
      <c r="B1046923" s="2"/>
      <c r="C1046923" s="14"/>
    </row>
    <row r="1046924" spans="2:3">
      <c r="B1046924" s="2"/>
      <c r="C1046924" s="14"/>
    </row>
    <row r="1046925" spans="2:3">
      <c r="B1046925" s="2"/>
      <c r="C1046925" s="14"/>
    </row>
    <row r="1046926" spans="2:3">
      <c r="B1046926" s="2"/>
      <c r="C1046926" s="14"/>
    </row>
    <row r="1046927" spans="2:3">
      <c r="B1046927" s="2"/>
      <c r="C1046927" s="14"/>
    </row>
    <row r="1046928" spans="2:3">
      <c r="B1046928" s="2"/>
      <c r="C1046928" s="14"/>
    </row>
    <row r="1046929" spans="2:3">
      <c r="B1046929" s="2"/>
      <c r="C1046929" s="14"/>
    </row>
    <row r="1046930" spans="2:3">
      <c r="B1046930" s="2"/>
      <c r="C1046930" s="14"/>
    </row>
    <row r="1046931" spans="2:3">
      <c r="B1046931" s="2"/>
      <c r="C1046931" s="14"/>
    </row>
    <row r="1046932" spans="2:3">
      <c r="B1046932" s="2"/>
      <c r="C1046932" s="14"/>
    </row>
    <row r="1046933" spans="2:3">
      <c r="B1046933" s="2"/>
      <c r="C1046933" s="14"/>
    </row>
    <row r="1046934" spans="2:3">
      <c r="B1046934" s="2"/>
      <c r="C1046934" s="14"/>
    </row>
    <row r="1046935" spans="2:3">
      <c r="B1046935" s="2"/>
      <c r="C1046935" s="14"/>
    </row>
    <row r="1046936" spans="2:3">
      <c r="B1046936" s="2"/>
      <c r="C1046936" s="14"/>
    </row>
    <row r="1046937" spans="2:3">
      <c r="B1046937" s="2"/>
      <c r="C1046937" s="14"/>
    </row>
    <row r="1046938" spans="2:3">
      <c r="B1046938" s="2"/>
      <c r="C1046938" s="14"/>
    </row>
    <row r="1046939" spans="2:3">
      <c r="B1046939" s="2"/>
      <c r="C1046939" s="14"/>
    </row>
    <row r="1046940" spans="2:3">
      <c r="B1046940" s="2"/>
      <c r="C1046940" s="14"/>
    </row>
    <row r="1046941" spans="2:3">
      <c r="B1046941" s="2"/>
      <c r="C1046941" s="14"/>
    </row>
    <row r="1046942" spans="2:3">
      <c r="B1046942" s="2"/>
      <c r="C1046942" s="14"/>
    </row>
    <row r="1046943" spans="2:3">
      <c r="B1046943" s="2"/>
      <c r="C1046943" s="14"/>
    </row>
    <row r="1046944" spans="2:3">
      <c r="B1046944" s="2"/>
      <c r="C1046944" s="14"/>
    </row>
    <row r="1046945" spans="2:3">
      <c r="B1046945" s="2"/>
      <c r="C1046945" s="14"/>
    </row>
    <row r="1046946" spans="2:3">
      <c r="B1046946" s="2"/>
      <c r="C1046946" s="14"/>
    </row>
    <row r="1046947" spans="2:3">
      <c r="B1046947" s="2"/>
      <c r="C1046947" s="14"/>
    </row>
    <row r="1046948" spans="2:3">
      <c r="B1046948" s="2"/>
      <c r="C1046948" s="14"/>
    </row>
    <row r="1046949" spans="2:3">
      <c r="B1046949" s="2"/>
      <c r="C1046949" s="14"/>
    </row>
    <row r="1046950" spans="2:3">
      <c r="B1046950" s="2"/>
      <c r="C1046950" s="14"/>
    </row>
    <row r="1046951" spans="2:3">
      <c r="B1046951" s="2"/>
      <c r="C1046951" s="14"/>
    </row>
    <row r="1046952" spans="2:3">
      <c r="B1046952" s="2"/>
      <c r="C1046952" s="14"/>
    </row>
    <row r="1046953" spans="2:3">
      <c r="B1046953" s="2"/>
      <c r="C1046953" s="14"/>
    </row>
    <row r="1046954" spans="2:3">
      <c r="B1046954" s="2"/>
      <c r="C1046954" s="14"/>
    </row>
    <row r="1046955" spans="2:3">
      <c r="B1046955" s="2"/>
      <c r="C1046955" s="14"/>
    </row>
    <row r="1046956" spans="2:3">
      <c r="B1046956" s="2"/>
      <c r="C1046956" s="14"/>
    </row>
    <row r="1046957" spans="2:3">
      <c r="B1046957" s="2"/>
      <c r="C1046957" s="14"/>
    </row>
    <row r="1046958" spans="2:3">
      <c r="B1046958" s="2"/>
      <c r="C1046958" s="14"/>
    </row>
    <row r="1046959" spans="2:3">
      <c r="B1046959" s="2"/>
      <c r="C1046959" s="14"/>
    </row>
    <row r="1046960" spans="2:3">
      <c r="B1046960" s="2"/>
      <c r="C1046960" s="14"/>
    </row>
    <row r="1046961" spans="2:3">
      <c r="B1046961" s="2"/>
      <c r="C1046961" s="14"/>
    </row>
    <row r="1046962" spans="2:3">
      <c r="B1046962" s="2"/>
      <c r="C1046962" s="14"/>
    </row>
    <row r="1046963" spans="2:3">
      <c r="B1046963" s="2"/>
      <c r="C1046963" s="14"/>
    </row>
    <row r="1046964" spans="2:3">
      <c r="B1046964" s="2"/>
      <c r="C1046964" s="14"/>
    </row>
    <row r="1046965" spans="2:3">
      <c r="B1046965" s="2"/>
      <c r="C1046965" s="14"/>
    </row>
    <row r="1046966" spans="2:3">
      <c r="B1046966" s="2"/>
      <c r="C1046966" s="14"/>
    </row>
    <row r="1046967" spans="2:3">
      <c r="B1046967" s="2"/>
      <c r="C1046967" s="14"/>
    </row>
    <row r="1046968" spans="2:3">
      <c r="B1046968" s="2"/>
      <c r="C1046968" s="14"/>
    </row>
    <row r="1046969" spans="2:3">
      <c r="B1046969" s="2"/>
      <c r="C1046969" s="14"/>
    </row>
    <row r="1046970" spans="2:3">
      <c r="B1046970" s="2"/>
      <c r="C1046970" s="14"/>
    </row>
    <row r="1046971" spans="2:3">
      <c r="B1046971" s="2"/>
      <c r="C1046971" s="14"/>
    </row>
    <row r="1046972" spans="2:3">
      <c r="B1046972" s="2"/>
      <c r="C1046972" s="14"/>
    </row>
    <row r="1046973" spans="2:3">
      <c r="B1046973" s="2"/>
      <c r="C1046973" s="14"/>
    </row>
    <row r="1046974" spans="2:3">
      <c r="B1046974" s="2"/>
      <c r="C1046974" s="14"/>
    </row>
    <row r="1046975" spans="2:3">
      <c r="B1046975" s="2"/>
      <c r="C1046975" s="14"/>
    </row>
    <row r="1046976" spans="2:3">
      <c r="B1046976" s="2"/>
      <c r="C1046976" s="14"/>
    </row>
    <row r="1046977" spans="2:3">
      <c r="B1046977" s="2"/>
      <c r="C1046977" s="14"/>
    </row>
    <row r="1046978" spans="2:3">
      <c r="B1046978" s="2"/>
      <c r="C1046978" s="14"/>
    </row>
    <row r="1046979" spans="2:3">
      <c r="B1046979" s="2"/>
      <c r="C1046979" s="14"/>
    </row>
    <row r="1046980" spans="2:3">
      <c r="B1046980" s="2"/>
      <c r="C1046980" s="14"/>
    </row>
    <row r="1046981" spans="2:3">
      <c r="B1046981" s="2"/>
      <c r="C1046981" s="14"/>
    </row>
    <row r="1046982" spans="2:3">
      <c r="B1046982" s="2"/>
      <c r="C1046982" s="14"/>
    </row>
    <row r="1046983" spans="2:3">
      <c r="B1046983" s="2"/>
      <c r="C1046983" s="14"/>
    </row>
    <row r="1046984" spans="2:3">
      <c r="B1046984" s="2"/>
      <c r="C1046984" s="14"/>
    </row>
    <row r="1046985" spans="2:3">
      <c r="B1046985" s="2"/>
      <c r="C1046985" s="14"/>
    </row>
    <row r="1046986" spans="2:3">
      <c r="B1046986" s="2"/>
      <c r="C1046986" s="14"/>
    </row>
    <row r="1046987" spans="2:3">
      <c r="B1046987" s="2"/>
      <c r="C1046987" s="14"/>
    </row>
    <row r="1046988" spans="2:3">
      <c r="B1046988" s="2"/>
      <c r="C1046988" s="14"/>
    </row>
    <row r="1046989" spans="2:3">
      <c r="B1046989" s="2"/>
      <c r="C1046989" s="14"/>
    </row>
    <row r="1046990" spans="2:3">
      <c r="B1046990" s="2"/>
      <c r="C1046990" s="14"/>
    </row>
    <row r="1046991" spans="2:3">
      <c r="B1046991" s="2"/>
      <c r="C1046991" s="14"/>
    </row>
    <row r="1046992" spans="2:3">
      <c r="B1046992" s="2"/>
      <c r="C1046992" s="14"/>
    </row>
    <row r="1046993" spans="2:3">
      <c r="B1046993" s="2"/>
      <c r="C1046993" s="14"/>
    </row>
    <row r="1046994" spans="2:3">
      <c r="B1046994" s="2"/>
      <c r="C1046994" s="14"/>
    </row>
    <row r="1046995" spans="2:3">
      <c r="B1046995" s="2"/>
      <c r="C1046995" s="14"/>
    </row>
    <row r="1046996" spans="2:3">
      <c r="B1046996" s="2"/>
      <c r="C1046996" s="14"/>
    </row>
    <row r="1046997" spans="2:3">
      <c r="B1046997" s="2"/>
      <c r="C1046997" s="14"/>
    </row>
    <row r="1046998" spans="2:3">
      <c r="B1046998" s="2"/>
      <c r="C1046998" s="14"/>
    </row>
    <row r="1046999" spans="2:3">
      <c r="B1046999" s="2"/>
      <c r="C1046999" s="14"/>
    </row>
    <row r="1047000" spans="2:3">
      <c r="B1047000" s="2"/>
      <c r="C1047000" s="14"/>
    </row>
    <row r="1047001" spans="2:3">
      <c r="B1047001" s="2"/>
      <c r="C1047001" s="14"/>
    </row>
    <row r="1047002" spans="2:3">
      <c r="B1047002" s="2"/>
      <c r="C1047002" s="14"/>
    </row>
    <row r="1047003" spans="2:3">
      <c r="B1047003" s="2"/>
      <c r="C1047003" s="14"/>
    </row>
    <row r="1047004" spans="2:3">
      <c r="B1047004" s="2"/>
      <c r="C1047004" s="14"/>
    </row>
    <row r="1047005" spans="2:3">
      <c r="B1047005" s="2"/>
      <c r="C1047005" s="14"/>
    </row>
    <row r="1047006" spans="2:3">
      <c r="B1047006" s="2"/>
      <c r="C1047006" s="14"/>
    </row>
    <row r="1047007" spans="2:3">
      <c r="B1047007" s="2"/>
      <c r="C1047007" s="14"/>
    </row>
    <row r="1047008" spans="2:3">
      <c r="B1047008" s="2"/>
      <c r="C1047008" s="14"/>
    </row>
    <row r="1047009" spans="2:3">
      <c r="B1047009" s="2"/>
      <c r="C1047009" s="14"/>
    </row>
    <row r="1047010" spans="2:3">
      <c r="B1047010" s="2"/>
      <c r="C1047010" s="14"/>
    </row>
    <row r="1047011" spans="2:3">
      <c r="B1047011" s="2"/>
      <c r="C1047011" s="14"/>
    </row>
    <row r="1047012" spans="2:3">
      <c r="B1047012" s="2"/>
      <c r="C1047012" s="14"/>
    </row>
    <row r="1047013" spans="2:3">
      <c r="B1047013" s="2"/>
      <c r="C1047013" s="14"/>
    </row>
    <row r="1047014" spans="2:3">
      <c r="B1047014" s="2"/>
      <c r="C1047014" s="14"/>
    </row>
    <row r="1047015" spans="2:3">
      <c r="B1047015" s="2"/>
      <c r="C1047015" s="14"/>
    </row>
    <row r="1047016" spans="2:3">
      <c r="B1047016" s="2"/>
      <c r="C1047016" s="14"/>
    </row>
    <row r="1047017" spans="2:3">
      <c r="B1047017" s="2"/>
      <c r="C1047017" s="14"/>
    </row>
    <row r="1047018" spans="2:3">
      <c r="B1047018" s="2"/>
      <c r="C1047018" s="14"/>
    </row>
    <row r="1047019" spans="2:3">
      <c r="B1047019" s="2"/>
      <c r="C1047019" s="14"/>
    </row>
    <row r="1047020" spans="2:3">
      <c r="B1047020" s="2"/>
      <c r="C1047020" s="14"/>
    </row>
    <row r="1047021" spans="2:3">
      <c r="B1047021" s="2"/>
      <c r="C1047021" s="14"/>
    </row>
    <row r="1047022" spans="2:3">
      <c r="B1047022" s="2"/>
      <c r="C1047022" s="14"/>
    </row>
    <row r="1047023" spans="2:3">
      <c r="B1047023" s="2"/>
      <c r="C1047023" s="14"/>
    </row>
    <row r="1047024" spans="2:3">
      <c r="B1047024" s="2"/>
      <c r="C1047024" s="14"/>
    </row>
    <row r="1047025" spans="2:3">
      <c r="B1047025" s="2"/>
      <c r="C1047025" s="14"/>
    </row>
    <row r="1047026" spans="2:3">
      <c r="B1047026" s="2"/>
      <c r="C1047026" s="14"/>
    </row>
    <row r="1047027" spans="2:3">
      <c r="B1047027" s="2"/>
      <c r="C1047027" s="14"/>
    </row>
    <row r="1047028" spans="2:3">
      <c r="B1047028" s="2"/>
      <c r="C1047028" s="14"/>
    </row>
    <row r="1047029" spans="2:3">
      <c r="B1047029" s="2"/>
      <c r="C1047029" s="14"/>
    </row>
    <row r="1047030" spans="2:3">
      <c r="B1047030" s="2"/>
      <c r="C1047030" s="14"/>
    </row>
    <row r="1047031" spans="2:3">
      <c r="B1047031" s="2"/>
      <c r="C1047031" s="14"/>
    </row>
    <row r="1047032" spans="2:3">
      <c r="B1047032" s="2"/>
      <c r="C1047032" s="14"/>
    </row>
    <row r="1047033" spans="2:3">
      <c r="B1047033" s="2"/>
      <c r="C1047033" s="14"/>
    </row>
    <row r="1047034" spans="2:3">
      <c r="B1047034" s="2"/>
      <c r="C1047034" s="14"/>
    </row>
    <row r="1047035" spans="2:3">
      <c r="B1047035" s="2"/>
      <c r="C1047035" s="14"/>
    </row>
    <row r="1047036" spans="2:3">
      <c r="B1047036" s="2"/>
      <c r="C1047036" s="14"/>
    </row>
    <row r="1047037" spans="2:3">
      <c r="B1047037" s="2"/>
      <c r="C1047037" s="14"/>
    </row>
    <row r="1047038" spans="2:3">
      <c r="B1047038" s="2"/>
      <c r="C1047038" s="14"/>
    </row>
    <row r="1047039" spans="2:3">
      <c r="B1047039" s="2"/>
      <c r="C1047039" s="14"/>
    </row>
    <row r="1047040" spans="2:3">
      <c r="B1047040" s="2"/>
      <c r="C1047040" s="14"/>
    </row>
    <row r="1047041" spans="2:3">
      <c r="B1047041" s="2"/>
      <c r="C1047041" s="14"/>
    </row>
    <row r="1047042" spans="2:3">
      <c r="B1047042" s="2"/>
      <c r="C1047042" s="14"/>
    </row>
    <row r="1047043" spans="2:3">
      <c r="B1047043" s="2"/>
      <c r="C1047043" s="14"/>
    </row>
    <row r="1047044" spans="2:3">
      <c r="B1047044" s="2"/>
      <c r="C1047044" s="14"/>
    </row>
    <row r="1047045" spans="2:3">
      <c r="B1047045" s="2"/>
      <c r="C1047045" s="14"/>
    </row>
    <row r="1047046" spans="2:3">
      <c r="B1047046" s="2"/>
      <c r="C1047046" s="14"/>
    </row>
    <row r="1047047" spans="2:3">
      <c r="B1047047" s="2"/>
      <c r="C1047047" s="14"/>
    </row>
    <row r="1047048" spans="2:3">
      <c r="B1047048" s="2"/>
      <c r="C1047048" s="14"/>
    </row>
    <row r="1047049" spans="2:3">
      <c r="B1047049" s="2"/>
      <c r="C1047049" s="14"/>
    </row>
    <row r="1047050" spans="2:3">
      <c r="B1047050" s="2"/>
      <c r="C1047050" s="14"/>
    </row>
    <row r="1047051" spans="2:3">
      <c r="B1047051" s="2"/>
      <c r="C1047051" s="14"/>
    </row>
    <row r="1047052" spans="2:3">
      <c r="B1047052" s="2"/>
      <c r="C1047052" s="14"/>
    </row>
    <row r="1047053" spans="2:3">
      <c r="B1047053" s="2"/>
      <c r="C1047053" s="14"/>
    </row>
    <row r="1047054" spans="2:3">
      <c r="B1047054" s="2"/>
      <c r="C1047054" s="14"/>
    </row>
    <row r="1047055" spans="2:3">
      <c r="B1047055" s="2"/>
      <c r="C1047055" s="14"/>
    </row>
    <row r="1047056" spans="2:3">
      <c r="B1047056" s="2"/>
      <c r="C1047056" s="14"/>
    </row>
    <row r="1047057" spans="2:3">
      <c r="B1047057" s="2"/>
      <c r="C1047057" s="14"/>
    </row>
    <row r="1047058" spans="2:3">
      <c r="B1047058" s="2"/>
      <c r="C1047058" s="14"/>
    </row>
    <row r="1047059" spans="2:3">
      <c r="B1047059" s="2"/>
      <c r="C1047059" s="14"/>
    </row>
    <row r="1047060" spans="2:3">
      <c r="B1047060" s="2"/>
      <c r="C1047060" s="14"/>
    </row>
    <row r="1047061" spans="2:3">
      <c r="B1047061" s="2"/>
      <c r="C1047061" s="14"/>
    </row>
    <row r="1047062" spans="2:3">
      <c r="B1047062" s="2"/>
      <c r="C1047062" s="14"/>
    </row>
    <row r="1047063" spans="2:3">
      <c r="B1047063" s="2"/>
      <c r="C1047063" s="14"/>
    </row>
    <row r="1047064" spans="2:3">
      <c r="B1047064" s="2"/>
      <c r="C1047064" s="14"/>
    </row>
    <row r="1047065" spans="2:3">
      <c r="B1047065" s="2"/>
      <c r="C1047065" s="14"/>
    </row>
    <row r="1047066" spans="2:3">
      <c r="B1047066" s="2"/>
      <c r="C1047066" s="14"/>
    </row>
    <row r="1047067" spans="2:3">
      <c r="B1047067" s="2"/>
      <c r="C1047067" s="14"/>
    </row>
    <row r="1047068" spans="2:3">
      <c r="B1047068" s="2"/>
      <c r="C1047068" s="14"/>
    </row>
    <row r="1047069" spans="2:3">
      <c r="B1047069" s="2"/>
      <c r="C1047069" s="14"/>
    </row>
    <row r="1047070" spans="2:3">
      <c r="B1047070" s="2"/>
      <c r="C1047070" s="14"/>
    </row>
    <row r="1047071" spans="2:3">
      <c r="B1047071" s="2"/>
      <c r="C1047071" s="14"/>
    </row>
    <row r="1047072" spans="2:3">
      <c r="B1047072" s="2"/>
      <c r="C1047072" s="14"/>
    </row>
    <row r="1047073" spans="2:3">
      <c r="B1047073" s="2"/>
      <c r="C1047073" s="14"/>
    </row>
    <row r="1047074" spans="2:3">
      <c r="B1047074" s="2"/>
      <c r="C1047074" s="14"/>
    </row>
    <row r="1047075" spans="2:3">
      <c r="B1047075" s="2"/>
      <c r="C1047075" s="14"/>
    </row>
    <row r="1047076" spans="2:3">
      <c r="B1047076" s="2"/>
      <c r="C1047076" s="14"/>
    </row>
    <row r="1047077" spans="2:3">
      <c r="B1047077" s="2"/>
      <c r="C1047077" s="14"/>
    </row>
    <row r="1047078" spans="2:3">
      <c r="B1047078" s="2"/>
      <c r="C1047078" s="14"/>
    </row>
    <row r="1047079" spans="2:3">
      <c r="B1047079" s="2"/>
      <c r="C1047079" s="14"/>
    </row>
    <row r="1047080" spans="2:3">
      <c r="B1047080" s="2"/>
      <c r="C1047080" s="14"/>
    </row>
    <row r="1047081" spans="2:3">
      <c r="B1047081" s="2"/>
      <c r="C1047081" s="14"/>
    </row>
    <row r="1047082" spans="2:3">
      <c r="B1047082" s="2"/>
      <c r="C1047082" s="14"/>
    </row>
    <row r="1047083" spans="2:3">
      <c r="B1047083" s="2"/>
      <c r="C1047083" s="14"/>
    </row>
    <row r="1047084" spans="2:3">
      <c r="B1047084" s="2"/>
      <c r="C1047084" s="14"/>
    </row>
    <row r="1047085" spans="2:3">
      <c r="B1047085" s="2"/>
      <c r="C1047085" s="14"/>
    </row>
    <row r="1047086" spans="2:3">
      <c r="B1047086" s="2"/>
      <c r="C1047086" s="14"/>
    </row>
    <row r="1047087" spans="2:3">
      <c r="B1047087" s="2"/>
      <c r="C1047087" s="14"/>
    </row>
    <row r="1047088" spans="2:3">
      <c r="B1047088" s="2"/>
      <c r="C1047088" s="14"/>
    </row>
    <row r="1047089" spans="2:3">
      <c r="B1047089" s="2"/>
      <c r="C1047089" s="14"/>
    </row>
    <row r="1047090" spans="2:3">
      <c r="B1047090" s="2"/>
      <c r="C1047090" s="14"/>
    </row>
    <row r="1047091" spans="2:3">
      <c r="B1047091" s="2"/>
      <c r="C1047091" s="14"/>
    </row>
    <row r="1047092" spans="2:3">
      <c r="B1047092" s="2"/>
      <c r="C1047092" s="14"/>
    </row>
    <row r="1047093" spans="2:3">
      <c r="B1047093" s="2"/>
      <c r="C1047093" s="14"/>
    </row>
    <row r="1047094" spans="2:3">
      <c r="B1047094" s="2"/>
      <c r="C1047094" s="14"/>
    </row>
    <row r="1047095" spans="2:3">
      <c r="B1047095" s="2"/>
      <c r="C1047095" s="14"/>
    </row>
    <row r="1047096" spans="2:3">
      <c r="B1047096" s="2"/>
      <c r="C1047096" s="14"/>
    </row>
    <row r="1047097" spans="2:3">
      <c r="B1047097" s="2"/>
      <c r="C1047097" s="14"/>
    </row>
    <row r="1047098" spans="2:3">
      <c r="B1047098" s="2"/>
      <c r="C1047098" s="14"/>
    </row>
    <row r="1047099" spans="2:3">
      <c r="B1047099" s="2"/>
      <c r="C1047099" s="14"/>
    </row>
    <row r="1047100" spans="2:3">
      <c r="B1047100" s="2"/>
      <c r="C1047100" s="14"/>
    </row>
    <row r="1047101" spans="2:3">
      <c r="B1047101" s="2"/>
      <c r="C1047101" s="14"/>
    </row>
    <row r="1047102" spans="2:3">
      <c r="B1047102" s="2"/>
      <c r="C1047102" s="14"/>
    </row>
    <row r="1047103" spans="2:3">
      <c r="B1047103" s="2"/>
      <c r="C1047103" s="14"/>
    </row>
    <row r="1047104" spans="2:3">
      <c r="B1047104" s="2"/>
      <c r="C1047104" s="14"/>
    </row>
    <row r="1047105" spans="2:3">
      <c r="B1047105" s="2"/>
      <c r="C1047105" s="14"/>
    </row>
    <row r="1047106" spans="2:3">
      <c r="B1047106" s="2"/>
      <c r="C1047106" s="14"/>
    </row>
    <row r="1047107" spans="2:3">
      <c r="B1047107" s="2"/>
      <c r="C1047107" s="14"/>
    </row>
    <row r="1047108" spans="2:3">
      <c r="B1047108" s="2"/>
      <c r="C1047108" s="14"/>
    </row>
    <row r="1047109" spans="2:3">
      <c r="B1047109" s="2"/>
      <c r="C1047109" s="14"/>
    </row>
    <row r="1047110" spans="2:3">
      <c r="B1047110" s="2"/>
      <c r="C1047110" s="14"/>
    </row>
    <row r="1047111" spans="2:3">
      <c r="B1047111" s="2"/>
      <c r="C1047111" s="14"/>
    </row>
    <row r="1047112" spans="2:3">
      <c r="B1047112" s="2"/>
      <c r="C1047112" s="14"/>
    </row>
    <row r="1047113" spans="2:3">
      <c r="B1047113" s="2"/>
      <c r="C1047113" s="14"/>
    </row>
    <row r="1047114" spans="2:3">
      <c r="B1047114" s="2"/>
      <c r="C1047114" s="14"/>
    </row>
    <row r="1047115" spans="2:3">
      <c r="B1047115" s="2"/>
      <c r="C1047115" s="14"/>
    </row>
    <row r="1047116" spans="2:3">
      <c r="B1047116" s="2"/>
      <c r="C1047116" s="14"/>
    </row>
    <row r="1047117" spans="2:3">
      <c r="B1047117" s="2"/>
      <c r="C1047117" s="14"/>
    </row>
    <row r="1047118" spans="2:3">
      <c r="B1047118" s="2"/>
      <c r="C1047118" s="14"/>
    </row>
    <row r="1047119" spans="2:3">
      <c r="B1047119" s="2"/>
      <c r="C1047119" s="14"/>
    </row>
    <row r="1047120" spans="2:3">
      <c r="B1047120" s="2"/>
      <c r="C1047120" s="14"/>
    </row>
    <row r="1047121" spans="2:3">
      <c r="B1047121" s="2"/>
      <c r="C1047121" s="14"/>
    </row>
    <row r="1047122" spans="2:3">
      <c r="B1047122" s="2"/>
      <c r="C1047122" s="14"/>
    </row>
    <row r="1047123" spans="2:3">
      <c r="B1047123" s="2"/>
      <c r="C1047123" s="14"/>
    </row>
    <row r="1047124" spans="2:3">
      <c r="B1047124" s="2"/>
      <c r="C1047124" s="14"/>
    </row>
    <row r="1047125" spans="2:3">
      <c r="B1047125" s="2"/>
      <c r="C1047125" s="14"/>
    </row>
    <row r="1047126" spans="2:3">
      <c r="B1047126" s="2"/>
      <c r="C1047126" s="14"/>
    </row>
    <row r="1047127" spans="2:3">
      <c r="B1047127" s="2"/>
      <c r="C1047127" s="14"/>
    </row>
    <row r="1047128" spans="2:3">
      <c r="B1047128" s="2"/>
      <c r="C1047128" s="14"/>
    </row>
    <row r="1047129" spans="2:3">
      <c r="B1047129" s="2"/>
      <c r="C1047129" s="14"/>
    </row>
    <row r="1047130" spans="2:3">
      <c r="B1047130" s="2"/>
      <c r="C1047130" s="14"/>
    </row>
    <row r="1047131" spans="2:3">
      <c r="B1047131" s="2"/>
      <c r="C1047131" s="14"/>
    </row>
    <row r="1047132" spans="2:3">
      <c r="B1047132" s="2"/>
      <c r="C1047132" s="14"/>
    </row>
    <row r="1047133" spans="2:3">
      <c r="B1047133" s="2"/>
      <c r="C1047133" s="14"/>
    </row>
    <row r="1047134" spans="2:3">
      <c r="B1047134" s="2"/>
      <c r="C1047134" s="14"/>
    </row>
    <row r="1047135" spans="2:3">
      <c r="B1047135" s="2"/>
      <c r="C1047135" s="14"/>
    </row>
    <row r="1047136" spans="2:3">
      <c r="B1047136" s="2"/>
      <c r="C1047136" s="14"/>
    </row>
    <row r="1047137" spans="2:3">
      <c r="B1047137" s="2"/>
      <c r="C1047137" s="14"/>
    </row>
    <row r="1047138" spans="2:3">
      <c r="B1047138" s="2"/>
      <c r="C1047138" s="14"/>
    </row>
    <row r="1047139" spans="2:3">
      <c r="B1047139" s="2"/>
      <c r="C1047139" s="14"/>
    </row>
    <row r="1047140" spans="2:3">
      <c r="B1047140" s="2"/>
      <c r="C1047140" s="14"/>
    </row>
    <row r="1047141" spans="2:3">
      <c r="B1047141" s="2"/>
      <c r="C1047141" s="14"/>
    </row>
    <row r="1047142" spans="2:3">
      <c r="B1047142" s="2"/>
      <c r="C1047142" s="14"/>
    </row>
    <row r="1047143" spans="2:3">
      <c r="B1047143" s="2"/>
      <c r="C1047143" s="14"/>
    </row>
    <row r="1047144" spans="2:3">
      <c r="B1047144" s="2"/>
      <c r="C1047144" s="14"/>
    </row>
    <row r="1047145" spans="2:3">
      <c r="B1047145" s="2"/>
      <c r="C1047145" s="14"/>
    </row>
    <row r="1047146" spans="2:3">
      <c r="B1047146" s="2"/>
      <c r="C1047146" s="14"/>
    </row>
    <row r="1047147" spans="2:3">
      <c r="B1047147" s="2"/>
      <c r="C1047147" s="14"/>
    </row>
    <row r="1047148" spans="2:3">
      <c r="B1047148" s="2"/>
      <c r="C1047148" s="14"/>
    </row>
    <row r="1047149" spans="2:3">
      <c r="B1047149" s="2"/>
      <c r="C1047149" s="14"/>
    </row>
    <row r="1047150" spans="2:3">
      <c r="B1047150" s="2"/>
      <c r="C1047150" s="14"/>
    </row>
    <row r="1047151" spans="2:3">
      <c r="B1047151" s="2"/>
      <c r="C1047151" s="14"/>
    </row>
    <row r="1047152" spans="2:3">
      <c r="B1047152" s="2"/>
      <c r="C1047152" s="14"/>
    </row>
    <row r="1047153" spans="2:3">
      <c r="B1047153" s="2"/>
      <c r="C1047153" s="14"/>
    </row>
    <row r="1047154" spans="2:3">
      <c r="B1047154" s="2"/>
      <c r="C1047154" s="14"/>
    </row>
    <row r="1047155" spans="2:3">
      <c r="B1047155" s="2"/>
      <c r="C1047155" s="14"/>
    </row>
    <row r="1047156" spans="2:3">
      <c r="B1047156" s="2"/>
      <c r="C1047156" s="14"/>
    </row>
    <row r="1047157" spans="2:3">
      <c r="B1047157" s="2"/>
      <c r="C1047157" s="14"/>
    </row>
    <row r="1047158" spans="2:3">
      <c r="B1047158" s="2"/>
      <c r="C1047158" s="14"/>
    </row>
    <row r="1047159" spans="2:3">
      <c r="B1047159" s="2"/>
      <c r="C1047159" s="14"/>
    </row>
    <row r="1047160" spans="2:3">
      <c r="B1047160" s="2"/>
      <c r="C1047160" s="14"/>
    </row>
    <row r="1047161" spans="2:3">
      <c r="B1047161" s="2"/>
      <c r="C1047161" s="14"/>
    </row>
    <row r="1047162" spans="2:3">
      <c r="B1047162" s="2"/>
      <c r="C1047162" s="14"/>
    </row>
    <row r="1047163" spans="2:3">
      <c r="B1047163" s="2"/>
      <c r="C1047163" s="14"/>
    </row>
    <row r="1047164" spans="2:3">
      <c r="B1047164" s="2"/>
      <c r="C1047164" s="14"/>
    </row>
    <row r="1047165" spans="2:3">
      <c r="B1047165" s="2"/>
      <c r="C1047165" s="14"/>
    </row>
    <row r="1047166" spans="2:3">
      <c r="B1047166" s="2"/>
      <c r="C1047166" s="14"/>
    </row>
    <row r="1047167" spans="2:3">
      <c r="B1047167" s="2"/>
      <c r="C1047167" s="14"/>
    </row>
    <row r="1047168" spans="2:3">
      <c r="B1047168" s="2"/>
      <c r="C1047168" s="14"/>
    </row>
    <row r="1047169" spans="2:3">
      <c r="B1047169" s="2"/>
      <c r="C1047169" s="14"/>
    </row>
    <row r="1047170" spans="2:3">
      <c r="B1047170" s="2"/>
      <c r="C1047170" s="14"/>
    </row>
    <row r="1047171" spans="2:3">
      <c r="B1047171" s="2"/>
      <c r="C1047171" s="14"/>
    </row>
    <row r="1047172" spans="2:3">
      <c r="B1047172" s="2"/>
      <c r="C1047172" s="14"/>
    </row>
    <row r="1047173" spans="2:3">
      <c r="B1047173" s="2"/>
      <c r="C1047173" s="14"/>
    </row>
    <row r="1047174" spans="2:3">
      <c r="B1047174" s="2"/>
      <c r="C1047174" s="14"/>
    </row>
    <row r="1047175" spans="2:3">
      <c r="B1047175" s="2"/>
      <c r="C1047175" s="14"/>
    </row>
    <row r="1047176" spans="2:3">
      <c r="B1047176" s="2"/>
      <c r="C1047176" s="14"/>
    </row>
    <row r="1047177" spans="2:3">
      <c r="B1047177" s="2"/>
      <c r="C1047177" s="14"/>
    </row>
    <row r="1047178" spans="2:3">
      <c r="B1047178" s="2"/>
      <c r="C1047178" s="14"/>
    </row>
    <row r="1047179" spans="2:3">
      <c r="B1047179" s="2"/>
      <c r="C1047179" s="14"/>
    </row>
    <row r="1047180" spans="2:3">
      <c r="B1047180" s="2"/>
      <c r="C1047180" s="14"/>
    </row>
    <row r="1047181" spans="2:3">
      <c r="B1047181" s="2"/>
      <c r="C1047181" s="14"/>
    </row>
    <row r="1047182" spans="2:3">
      <c r="B1047182" s="2"/>
      <c r="C1047182" s="14"/>
    </row>
    <row r="1047183" spans="2:3">
      <c r="B1047183" s="2"/>
      <c r="C1047183" s="14"/>
    </row>
    <row r="1047184" spans="2:3">
      <c r="B1047184" s="2"/>
      <c r="C1047184" s="14"/>
    </row>
    <row r="1047185" spans="2:3">
      <c r="B1047185" s="2"/>
      <c r="C1047185" s="14"/>
    </row>
    <row r="1047186" spans="2:3">
      <c r="B1047186" s="2"/>
      <c r="C1047186" s="14"/>
    </row>
    <row r="1047187" spans="2:3">
      <c r="B1047187" s="2"/>
      <c r="C1047187" s="14"/>
    </row>
    <row r="1047188" spans="2:3">
      <c r="B1047188" s="2"/>
      <c r="C1047188" s="14"/>
    </row>
    <row r="1047189" spans="2:3">
      <c r="B1047189" s="2"/>
      <c r="C1047189" s="14"/>
    </row>
    <row r="1047190" spans="2:3">
      <c r="B1047190" s="2"/>
      <c r="C1047190" s="14"/>
    </row>
    <row r="1047191" spans="2:3">
      <c r="B1047191" s="2"/>
      <c r="C1047191" s="14"/>
    </row>
    <row r="1047192" spans="2:3">
      <c r="B1047192" s="2"/>
      <c r="C1047192" s="14"/>
    </row>
    <row r="1047193" spans="2:3">
      <c r="B1047193" s="2"/>
      <c r="C1047193" s="14"/>
    </row>
    <row r="1047194" spans="2:3">
      <c r="B1047194" s="2"/>
      <c r="C1047194" s="14"/>
    </row>
    <row r="1047195" spans="2:3">
      <c r="B1047195" s="2"/>
      <c r="C1047195" s="14"/>
    </row>
    <row r="1047196" spans="2:3">
      <c r="B1047196" s="2"/>
      <c r="C1047196" s="14"/>
    </row>
    <row r="1047197" spans="2:3">
      <c r="B1047197" s="2"/>
      <c r="C1047197" s="14"/>
    </row>
    <row r="1047198" spans="2:3">
      <c r="B1047198" s="2"/>
      <c r="C1047198" s="14"/>
    </row>
    <row r="1047199" spans="2:3">
      <c r="B1047199" s="2"/>
      <c r="C1047199" s="14"/>
    </row>
    <row r="1047200" spans="2:3">
      <c r="B1047200" s="2"/>
      <c r="C1047200" s="14"/>
    </row>
    <row r="1047201" spans="2:3">
      <c r="B1047201" s="2"/>
      <c r="C1047201" s="14"/>
    </row>
    <row r="1047202" spans="2:3">
      <c r="B1047202" s="2"/>
      <c r="C1047202" s="14"/>
    </row>
    <row r="1047203" spans="2:3">
      <c r="B1047203" s="2"/>
      <c r="C1047203" s="14"/>
    </row>
    <row r="1047204" spans="2:3">
      <c r="B1047204" s="2"/>
      <c r="C1047204" s="14"/>
    </row>
    <row r="1047205" spans="2:3">
      <c r="B1047205" s="2"/>
      <c r="C1047205" s="14"/>
    </row>
    <row r="1047206" spans="2:3">
      <c r="B1047206" s="2"/>
      <c r="C1047206" s="14"/>
    </row>
    <row r="1047207" spans="2:3">
      <c r="B1047207" s="2"/>
      <c r="C1047207" s="14"/>
    </row>
    <row r="1047208" spans="2:3">
      <c r="B1047208" s="2"/>
      <c r="C1047208" s="14"/>
    </row>
    <row r="1047209" spans="2:3">
      <c r="B1047209" s="2"/>
      <c r="C1047209" s="14"/>
    </row>
    <row r="1047210" spans="2:3">
      <c r="B1047210" s="2"/>
      <c r="C1047210" s="14"/>
    </row>
    <row r="1047211" spans="2:3">
      <c r="B1047211" s="2"/>
      <c r="C1047211" s="14"/>
    </row>
    <row r="1047212" spans="2:3">
      <c r="B1047212" s="2"/>
      <c r="C1047212" s="14"/>
    </row>
    <row r="1047213" spans="2:3">
      <c r="B1047213" s="2"/>
      <c r="C1047213" s="14"/>
    </row>
    <row r="1047214" spans="2:3">
      <c r="B1047214" s="2"/>
      <c r="C1047214" s="14"/>
    </row>
    <row r="1047215" spans="2:3">
      <c r="B1047215" s="2"/>
      <c r="C1047215" s="14"/>
    </row>
    <row r="1047216" spans="2:3">
      <c r="B1047216" s="2"/>
      <c r="C1047216" s="14"/>
    </row>
    <row r="1047217" spans="2:3">
      <c r="B1047217" s="2"/>
      <c r="C1047217" s="14"/>
    </row>
    <row r="1047218" spans="2:3">
      <c r="B1047218" s="2"/>
      <c r="C1047218" s="14"/>
    </row>
    <row r="1047219" spans="2:3">
      <c r="B1047219" s="2"/>
      <c r="C1047219" s="14"/>
    </row>
    <row r="1047220" spans="2:3">
      <c r="B1047220" s="2"/>
      <c r="C1047220" s="14"/>
    </row>
    <row r="1047221" spans="2:3">
      <c r="B1047221" s="2"/>
      <c r="C1047221" s="14"/>
    </row>
    <row r="1047222" spans="2:3">
      <c r="B1047222" s="2"/>
      <c r="C1047222" s="14"/>
    </row>
    <row r="1047223" spans="2:3">
      <c r="B1047223" s="2"/>
      <c r="C1047223" s="14"/>
    </row>
    <row r="1047224" spans="2:3">
      <c r="B1047224" s="2"/>
      <c r="C1047224" s="14"/>
    </row>
    <row r="1047225" spans="2:3">
      <c r="B1047225" s="2"/>
      <c r="C1047225" s="14"/>
    </row>
    <row r="1047226" spans="2:3">
      <c r="B1047226" s="2"/>
      <c r="C1047226" s="14"/>
    </row>
    <row r="1047227" spans="2:3">
      <c r="B1047227" s="2"/>
      <c r="C1047227" s="14"/>
    </row>
    <row r="1047228" spans="2:3">
      <c r="B1047228" s="2"/>
      <c r="C1047228" s="14"/>
    </row>
    <row r="1047229" spans="2:3">
      <c r="B1047229" s="2"/>
      <c r="C1047229" s="14"/>
    </row>
    <row r="1047230" spans="2:3">
      <c r="B1047230" s="2"/>
      <c r="C1047230" s="14"/>
    </row>
    <row r="1047231" spans="2:3">
      <c r="B1047231" s="2"/>
      <c r="C1047231" s="14"/>
    </row>
    <row r="1047232" spans="2:3">
      <c r="B1047232" s="2"/>
      <c r="C1047232" s="14"/>
    </row>
    <row r="1047233" spans="2:3">
      <c r="B1047233" s="2"/>
      <c r="C1047233" s="14"/>
    </row>
    <row r="1047234" spans="2:3">
      <c r="B1047234" s="2"/>
      <c r="C1047234" s="14"/>
    </row>
    <row r="1047235" spans="2:3">
      <c r="B1047235" s="2"/>
      <c r="C1047235" s="14"/>
    </row>
    <row r="1047236" spans="2:3">
      <c r="B1047236" s="2"/>
      <c r="C1047236" s="14"/>
    </row>
    <row r="1047237" spans="2:3">
      <c r="B1047237" s="2"/>
      <c r="C1047237" s="14"/>
    </row>
    <row r="1047238" spans="2:3">
      <c r="B1047238" s="2"/>
      <c r="C1047238" s="14"/>
    </row>
    <row r="1047239" spans="2:3">
      <c r="B1047239" s="2"/>
      <c r="C1047239" s="14"/>
    </row>
    <row r="1047240" spans="2:3">
      <c r="B1047240" s="2"/>
      <c r="C1047240" s="14"/>
    </row>
    <row r="1047241" spans="2:3">
      <c r="B1047241" s="2"/>
      <c r="C1047241" s="14"/>
    </row>
    <row r="1047242" spans="2:3">
      <c r="B1047242" s="2"/>
      <c r="C1047242" s="14"/>
    </row>
    <row r="1047243" spans="2:3">
      <c r="B1047243" s="2"/>
      <c r="C1047243" s="14"/>
    </row>
    <row r="1047244" spans="2:3">
      <c r="B1047244" s="2"/>
      <c r="C1047244" s="14"/>
    </row>
    <row r="1047245" spans="2:3">
      <c r="B1047245" s="2"/>
      <c r="C1047245" s="14"/>
    </row>
    <row r="1047246" spans="2:3">
      <c r="B1047246" s="2"/>
      <c r="C1047246" s="14"/>
    </row>
    <row r="1047247" spans="2:3">
      <c r="B1047247" s="2"/>
      <c r="C1047247" s="14"/>
    </row>
    <row r="1047248" spans="2:3">
      <c r="B1047248" s="2"/>
      <c r="C1047248" s="14"/>
    </row>
    <row r="1047249" spans="2:3">
      <c r="B1047249" s="2"/>
      <c r="C1047249" s="14"/>
    </row>
    <row r="1047250" spans="2:3">
      <c r="B1047250" s="2"/>
      <c r="C1047250" s="14"/>
    </row>
    <row r="1047251" spans="2:3">
      <c r="B1047251" s="2"/>
      <c r="C1047251" s="14"/>
    </row>
    <row r="1047252" spans="2:3">
      <c r="B1047252" s="2"/>
      <c r="C1047252" s="14"/>
    </row>
    <row r="1047253" spans="2:3">
      <c r="B1047253" s="2"/>
      <c r="C1047253" s="14"/>
    </row>
    <row r="1047254" spans="2:3">
      <c r="B1047254" s="2"/>
      <c r="C1047254" s="14"/>
    </row>
    <row r="1047255" spans="2:3">
      <c r="B1047255" s="2"/>
      <c r="C1047255" s="14"/>
    </row>
    <row r="1047256" spans="2:3">
      <c r="B1047256" s="2"/>
      <c r="C1047256" s="14"/>
    </row>
    <row r="1047257" spans="2:3">
      <c r="B1047257" s="2"/>
      <c r="C1047257" s="14"/>
    </row>
    <row r="1047258" spans="2:3">
      <c r="B1047258" s="2"/>
      <c r="C1047258" s="14"/>
    </row>
    <row r="1047259" spans="2:3">
      <c r="B1047259" s="2"/>
      <c r="C1047259" s="14"/>
    </row>
    <row r="1047260" spans="2:3">
      <c r="B1047260" s="2"/>
      <c r="C1047260" s="14"/>
    </row>
    <row r="1047261" spans="2:3">
      <c r="B1047261" s="2"/>
      <c r="C1047261" s="14"/>
    </row>
    <row r="1047262" spans="2:3">
      <c r="B1047262" s="2"/>
      <c r="C1047262" s="14"/>
    </row>
    <row r="1047263" spans="2:3">
      <c r="B1047263" s="2"/>
      <c r="C1047263" s="14"/>
    </row>
    <row r="1047264" spans="2:3">
      <c r="B1047264" s="2"/>
      <c r="C1047264" s="14"/>
    </row>
    <row r="1047265" spans="2:3">
      <c r="B1047265" s="2"/>
      <c r="C1047265" s="14"/>
    </row>
    <row r="1047266" spans="2:3">
      <c r="B1047266" s="2"/>
      <c r="C1047266" s="14"/>
    </row>
    <row r="1047267" spans="2:3">
      <c r="B1047267" s="2"/>
      <c r="C1047267" s="14"/>
    </row>
    <row r="1047268" spans="2:3">
      <c r="B1047268" s="2"/>
      <c r="C1047268" s="14"/>
    </row>
    <row r="1047269" spans="2:3">
      <c r="B1047269" s="2"/>
      <c r="C1047269" s="14"/>
    </row>
    <row r="1047270" spans="2:3">
      <c r="B1047270" s="2"/>
      <c r="C1047270" s="14"/>
    </row>
    <row r="1047271" spans="2:3">
      <c r="B1047271" s="2"/>
      <c r="C1047271" s="14"/>
    </row>
    <row r="1047272" spans="2:3">
      <c r="B1047272" s="2"/>
      <c r="C1047272" s="14"/>
    </row>
    <row r="1047273" spans="2:3">
      <c r="B1047273" s="2"/>
      <c r="C1047273" s="14"/>
    </row>
    <row r="1047274" spans="2:3">
      <c r="B1047274" s="2"/>
      <c r="C1047274" s="14"/>
    </row>
    <row r="1047275" spans="2:3">
      <c r="B1047275" s="2"/>
      <c r="C1047275" s="14"/>
    </row>
    <row r="1047276" spans="2:3">
      <c r="B1047276" s="2"/>
      <c r="C1047276" s="14"/>
    </row>
    <row r="1047277" spans="2:3">
      <c r="B1047277" s="2"/>
      <c r="C1047277" s="14"/>
    </row>
    <row r="1047278" spans="2:3">
      <c r="B1047278" s="2"/>
      <c r="C1047278" s="14"/>
    </row>
    <row r="1047279" spans="2:3">
      <c r="B1047279" s="2"/>
      <c r="C1047279" s="14"/>
    </row>
    <row r="1047280" spans="2:3">
      <c r="B1047280" s="2"/>
      <c r="C1047280" s="14"/>
    </row>
    <row r="1047281" spans="2:3">
      <c r="B1047281" s="2"/>
      <c r="C1047281" s="14"/>
    </row>
    <row r="1047282" spans="2:3">
      <c r="B1047282" s="2"/>
      <c r="C1047282" s="14"/>
    </row>
    <row r="1047283" spans="2:3">
      <c r="B1047283" s="2"/>
      <c r="C1047283" s="14"/>
    </row>
    <row r="1047284" spans="2:3">
      <c r="B1047284" s="2"/>
      <c r="C1047284" s="14"/>
    </row>
    <row r="1047285" spans="2:3">
      <c r="B1047285" s="2"/>
      <c r="C1047285" s="14"/>
    </row>
    <row r="1047286" spans="2:3">
      <c r="B1047286" s="2"/>
      <c r="C1047286" s="14"/>
    </row>
    <row r="1047287" spans="2:3">
      <c r="B1047287" s="2"/>
      <c r="C1047287" s="14"/>
    </row>
    <row r="1047288" spans="2:3">
      <c r="B1047288" s="2"/>
      <c r="C1047288" s="14"/>
    </row>
    <row r="1047289" spans="2:3">
      <c r="B1047289" s="2"/>
      <c r="C1047289" s="14"/>
    </row>
    <row r="1047290" spans="2:3">
      <c r="B1047290" s="2"/>
      <c r="C1047290" s="14"/>
    </row>
    <row r="1047291" spans="2:3">
      <c r="B1047291" s="2"/>
      <c r="C1047291" s="14"/>
    </row>
    <row r="1047292" spans="2:3">
      <c r="B1047292" s="2"/>
      <c r="C1047292" s="14"/>
    </row>
    <row r="1047293" spans="2:3">
      <c r="B1047293" s="2"/>
      <c r="C1047293" s="14"/>
    </row>
    <row r="1047294" spans="2:3">
      <c r="B1047294" s="2"/>
      <c r="C1047294" s="14"/>
    </row>
    <row r="1047295" spans="2:3">
      <c r="B1047295" s="2"/>
      <c r="C1047295" s="14"/>
    </row>
    <row r="1047296" spans="2:3">
      <c r="B1047296" s="2"/>
      <c r="C1047296" s="14"/>
    </row>
    <row r="1047297" spans="2:3">
      <c r="B1047297" s="2"/>
      <c r="C1047297" s="14"/>
    </row>
    <row r="1047298" spans="2:3">
      <c r="B1047298" s="2"/>
      <c r="C1047298" s="14"/>
    </row>
    <row r="1047299" spans="2:3">
      <c r="B1047299" s="2"/>
      <c r="C1047299" s="14"/>
    </row>
    <row r="1047300" spans="2:3">
      <c r="B1047300" s="2"/>
      <c r="C1047300" s="14"/>
    </row>
    <row r="1047301" spans="2:3">
      <c r="B1047301" s="2"/>
      <c r="C1047301" s="14"/>
    </row>
    <row r="1047302" spans="2:3">
      <c r="B1047302" s="2"/>
      <c r="C1047302" s="14"/>
    </row>
    <row r="1047303" spans="2:3">
      <c r="B1047303" s="2"/>
      <c r="C1047303" s="14"/>
    </row>
    <row r="1047304" spans="2:3">
      <c r="B1047304" s="2"/>
      <c r="C1047304" s="14"/>
    </row>
    <row r="1047305" spans="2:3">
      <c r="B1047305" s="2"/>
      <c r="C1047305" s="14"/>
    </row>
    <row r="1047306" spans="2:3">
      <c r="B1047306" s="2"/>
      <c r="C1047306" s="14"/>
    </row>
    <row r="1047307" spans="2:3">
      <c r="B1047307" s="2"/>
      <c r="C1047307" s="14"/>
    </row>
    <row r="1047308" spans="2:3">
      <c r="B1047308" s="2"/>
      <c r="C1047308" s="14"/>
    </row>
    <row r="1047309" spans="2:3">
      <c r="B1047309" s="2"/>
      <c r="C1047309" s="14"/>
    </row>
    <row r="1047310" spans="2:3">
      <c r="B1047310" s="2"/>
      <c r="C1047310" s="14"/>
    </row>
    <row r="1047311" spans="2:3">
      <c r="B1047311" s="2"/>
      <c r="C1047311" s="14"/>
    </row>
    <row r="1047312" spans="2:3">
      <c r="B1047312" s="2"/>
      <c r="C1047312" s="14"/>
    </row>
    <row r="1047313" spans="2:3">
      <c r="B1047313" s="2"/>
      <c r="C1047313" s="14"/>
    </row>
    <row r="1047314" spans="2:3">
      <c r="B1047314" s="2"/>
      <c r="C1047314" s="14"/>
    </row>
    <row r="1047315" spans="2:3">
      <c r="B1047315" s="2"/>
      <c r="C1047315" s="14"/>
    </row>
    <row r="1047316" spans="2:3">
      <c r="B1047316" s="2"/>
      <c r="C1047316" s="14"/>
    </row>
    <row r="1047317" spans="2:3">
      <c r="B1047317" s="2"/>
      <c r="C1047317" s="14"/>
    </row>
    <row r="1047318" spans="2:3">
      <c r="B1047318" s="2"/>
      <c r="C1047318" s="14"/>
    </row>
    <row r="1047319" spans="2:3">
      <c r="B1047319" s="2"/>
      <c r="C1047319" s="14"/>
    </row>
    <row r="1047320" spans="2:3">
      <c r="B1047320" s="2"/>
      <c r="C1047320" s="14"/>
    </row>
    <row r="1047321" spans="2:3">
      <c r="B1047321" s="2"/>
      <c r="C1047321" s="14"/>
    </row>
    <row r="1047322" spans="2:3">
      <c r="B1047322" s="2"/>
      <c r="C1047322" s="14"/>
    </row>
    <row r="1047323" spans="2:3">
      <c r="B1047323" s="2"/>
      <c r="C1047323" s="14"/>
    </row>
    <row r="1047324" spans="2:3">
      <c r="B1047324" s="2"/>
      <c r="C1047324" s="14"/>
    </row>
    <row r="1047325" spans="2:3">
      <c r="B1047325" s="2"/>
      <c r="C1047325" s="14"/>
    </row>
    <row r="1047326" spans="2:3">
      <c r="B1047326" s="2"/>
      <c r="C1047326" s="14"/>
    </row>
    <row r="1047327" spans="2:3">
      <c r="B1047327" s="2"/>
      <c r="C1047327" s="14"/>
    </row>
    <row r="1047328" spans="2:3">
      <c r="B1047328" s="2"/>
      <c r="C1047328" s="14"/>
    </row>
    <row r="1047329" spans="2:3">
      <c r="B1047329" s="2"/>
      <c r="C1047329" s="14"/>
    </row>
    <row r="1047330" spans="2:3">
      <c r="B1047330" s="2"/>
      <c r="C1047330" s="14"/>
    </row>
    <row r="1047331" spans="2:3">
      <c r="B1047331" s="2"/>
      <c r="C1047331" s="14"/>
    </row>
    <row r="1047332" spans="2:3">
      <c r="B1047332" s="2"/>
      <c r="C1047332" s="14"/>
    </row>
    <row r="1047333" spans="2:3">
      <c r="B1047333" s="2"/>
      <c r="C1047333" s="14"/>
    </row>
    <row r="1047334" spans="2:3">
      <c r="B1047334" s="2"/>
      <c r="C1047334" s="14"/>
    </row>
    <row r="1047335" spans="2:3">
      <c r="B1047335" s="2"/>
      <c r="C1047335" s="14"/>
    </row>
    <row r="1047336" spans="2:3">
      <c r="B1047336" s="2"/>
      <c r="C1047336" s="14"/>
    </row>
    <row r="1047337" spans="2:3">
      <c r="B1047337" s="2"/>
      <c r="C1047337" s="14"/>
    </row>
    <row r="1047338" spans="2:3">
      <c r="B1047338" s="2"/>
      <c r="C1047338" s="14"/>
    </row>
    <row r="1047339" spans="2:3">
      <c r="B1047339" s="2"/>
      <c r="C1047339" s="14"/>
    </row>
    <row r="1047340" spans="2:3">
      <c r="B1047340" s="2"/>
      <c r="C1047340" s="14"/>
    </row>
    <row r="1047341" spans="2:3">
      <c r="B1047341" s="2"/>
      <c r="C1047341" s="14"/>
    </row>
    <row r="1047342" spans="2:3">
      <c r="B1047342" s="2"/>
      <c r="C1047342" s="14"/>
    </row>
    <row r="1047343" spans="2:3">
      <c r="B1047343" s="2"/>
      <c r="C1047343" s="14"/>
    </row>
    <row r="1047344" spans="2:3">
      <c r="B1047344" s="2"/>
      <c r="C1047344" s="14"/>
    </row>
    <row r="1047345" spans="2:3">
      <c r="B1047345" s="2"/>
      <c r="C1047345" s="14"/>
    </row>
    <row r="1047346" spans="2:3">
      <c r="B1047346" s="2"/>
      <c r="C1047346" s="14"/>
    </row>
    <row r="1047347" spans="2:3">
      <c r="B1047347" s="2"/>
      <c r="C1047347" s="14"/>
    </row>
    <row r="1047348" spans="2:3">
      <c r="B1047348" s="2"/>
      <c r="C1047348" s="14"/>
    </row>
    <row r="1047349" spans="2:3">
      <c r="B1047349" s="2"/>
      <c r="C1047349" s="14"/>
    </row>
    <row r="1047350" spans="2:3">
      <c r="B1047350" s="2"/>
      <c r="C1047350" s="14"/>
    </row>
    <row r="1047351" spans="2:3">
      <c r="B1047351" s="2"/>
      <c r="C1047351" s="14"/>
    </row>
    <row r="1047352" spans="2:3">
      <c r="B1047352" s="2"/>
      <c r="C1047352" s="14"/>
    </row>
    <row r="1047353" spans="2:3">
      <c r="B1047353" s="2"/>
      <c r="C1047353" s="14"/>
    </row>
    <row r="1047354" spans="2:3">
      <c r="B1047354" s="2"/>
      <c r="C1047354" s="14"/>
    </row>
    <row r="1047355" spans="2:3">
      <c r="B1047355" s="2"/>
      <c r="C1047355" s="14"/>
    </row>
    <row r="1047356" spans="2:3">
      <c r="B1047356" s="2"/>
      <c r="C1047356" s="14"/>
    </row>
    <row r="1047357" spans="2:3">
      <c r="B1047357" s="2"/>
      <c r="C1047357" s="14"/>
    </row>
    <row r="1047358" spans="2:3">
      <c r="B1047358" s="2"/>
      <c r="C1047358" s="14"/>
    </row>
    <row r="1047359" spans="2:3">
      <c r="B1047359" s="2"/>
      <c r="C1047359" s="14"/>
    </row>
    <row r="1047360" spans="2:3">
      <c r="B1047360" s="2"/>
      <c r="C1047360" s="14"/>
    </row>
    <row r="1047361" spans="2:3">
      <c r="B1047361" s="2"/>
      <c r="C1047361" s="14"/>
    </row>
    <row r="1047362" spans="2:3">
      <c r="B1047362" s="2"/>
      <c r="C1047362" s="14"/>
    </row>
    <row r="1047363" spans="2:3">
      <c r="B1047363" s="2"/>
      <c r="C1047363" s="14"/>
    </row>
    <row r="1047364" spans="2:3">
      <c r="B1047364" s="2"/>
      <c r="C1047364" s="14"/>
    </row>
    <row r="1047365" spans="2:3">
      <c r="B1047365" s="2"/>
      <c r="C1047365" s="14"/>
    </row>
    <row r="1047366" spans="2:3">
      <c r="B1047366" s="2"/>
      <c r="C1047366" s="14"/>
    </row>
    <row r="1047367" spans="2:3">
      <c r="B1047367" s="2"/>
      <c r="C1047367" s="14"/>
    </row>
    <row r="1047368" spans="2:3">
      <c r="B1047368" s="2"/>
      <c r="C1047368" s="14"/>
    </row>
    <row r="1047369" spans="2:3">
      <c r="B1047369" s="2"/>
      <c r="C1047369" s="14"/>
    </row>
    <row r="1047370" spans="2:3">
      <c r="B1047370" s="2"/>
      <c r="C1047370" s="14"/>
    </row>
    <row r="1047371" spans="2:3">
      <c r="B1047371" s="2"/>
      <c r="C1047371" s="14"/>
    </row>
    <row r="1047372" spans="2:3">
      <c r="B1047372" s="2"/>
      <c r="C1047372" s="14"/>
    </row>
    <row r="1047373" spans="2:3">
      <c r="B1047373" s="2"/>
      <c r="C1047373" s="14"/>
    </row>
    <row r="1047374" spans="2:3">
      <c r="B1047374" s="2"/>
      <c r="C1047374" s="14"/>
    </row>
    <row r="1047375" spans="2:3">
      <c r="B1047375" s="2"/>
      <c r="C1047375" s="14"/>
    </row>
    <row r="1047376" spans="2:3">
      <c r="B1047376" s="2"/>
      <c r="C1047376" s="14"/>
    </row>
    <row r="1047377" spans="2:3">
      <c r="B1047377" s="2"/>
      <c r="C1047377" s="14"/>
    </row>
    <row r="1047378" spans="2:3">
      <c r="B1047378" s="2"/>
      <c r="C1047378" s="14"/>
    </row>
    <row r="1047379" spans="2:3">
      <c r="B1047379" s="2"/>
      <c r="C1047379" s="14"/>
    </row>
    <row r="1047380" spans="2:3">
      <c r="B1047380" s="2"/>
      <c r="C1047380" s="14"/>
    </row>
    <row r="1047381" spans="2:3">
      <c r="B1047381" s="2"/>
      <c r="C1047381" s="14"/>
    </row>
    <row r="1047382" spans="2:3">
      <c r="B1047382" s="2"/>
      <c r="C1047382" s="14"/>
    </row>
    <row r="1047383" spans="2:3">
      <c r="B1047383" s="2"/>
      <c r="C1047383" s="14"/>
    </row>
    <row r="1047384" spans="2:3">
      <c r="B1047384" s="2"/>
      <c r="C1047384" s="14"/>
    </row>
    <row r="1047385" spans="2:3">
      <c r="B1047385" s="2"/>
      <c r="C1047385" s="14"/>
    </row>
    <row r="1047386" spans="2:3">
      <c r="B1047386" s="2"/>
      <c r="C1047386" s="14"/>
    </row>
    <row r="1047387" spans="2:3">
      <c r="B1047387" s="2"/>
      <c r="C1047387" s="14"/>
    </row>
    <row r="1047388" spans="2:3">
      <c r="B1047388" s="2"/>
      <c r="C1047388" s="14"/>
    </row>
    <row r="1047389" spans="2:3">
      <c r="B1047389" s="2"/>
      <c r="C1047389" s="14"/>
    </row>
    <row r="1047390" spans="2:3">
      <c r="B1047390" s="2"/>
      <c r="C1047390" s="14"/>
    </row>
    <row r="1047391" spans="2:3">
      <c r="B1047391" s="2"/>
      <c r="C1047391" s="14"/>
    </row>
    <row r="1047392" spans="2:3">
      <c r="B1047392" s="2"/>
      <c r="C1047392" s="14"/>
    </row>
    <row r="1047393" spans="2:3">
      <c r="B1047393" s="2"/>
      <c r="C1047393" s="14"/>
    </row>
    <row r="1047394" spans="2:3">
      <c r="B1047394" s="2"/>
      <c r="C1047394" s="14"/>
    </row>
    <row r="1047395" spans="2:3">
      <c r="B1047395" s="2"/>
      <c r="C1047395" s="14"/>
    </row>
    <row r="1047396" spans="2:3">
      <c r="B1047396" s="2"/>
      <c r="C1047396" s="14"/>
    </row>
    <row r="1047397" spans="2:3">
      <c r="B1047397" s="2"/>
      <c r="C1047397" s="14"/>
    </row>
    <row r="1047398" spans="2:3">
      <c r="B1047398" s="2"/>
      <c r="C1047398" s="14"/>
    </row>
    <row r="1047399" spans="2:3">
      <c r="B1047399" s="2"/>
      <c r="C1047399" s="14"/>
    </row>
    <row r="1047400" spans="2:3">
      <c r="B1047400" s="2"/>
      <c r="C1047400" s="14"/>
    </row>
    <row r="1047401" spans="2:3">
      <c r="B1047401" s="2"/>
      <c r="C1047401" s="14"/>
    </row>
    <row r="1047402" spans="2:3">
      <c r="B1047402" s="2"/>
      <c r="C1047402" s="14"/>
    </row>
    <row r="1047403" spans="2:3">
      <c r="B1047403" s="2"/>
      <c r="C1047403" s="14"/>
    </row>
    <row r="1047404" spans="2:3">
      <c r="B1047404" s="2"/>
      <c r="C1047404" s="14"/>
    </row>
    <row r="1047405" spans="2:3">
      <c r="B1047405" s="2"/>
      <c r="C1047405" s="14"/>
    </row>
    <row r="1047406" spans="2:3">
      <c r="B1047406" s="2"/>
      <c r="C1047406" s="14"/>
    </row>
    <row r="1047407" spans="2:3">
      <c r="B1047407" s="2"/>
      <c r="C1047407" s="14"/>
    </row>
    <row r="1047408" spans="2:3">
      <c r="B1047408" s="2"/>
      <c r="C1047408" s="14"/>
    </row>
    <row r="1047409" spans="2:3">
      <c r="B1047409" s="2"/>
      <c r="C1047409" s="14"/>
    </row>
    <row r="1047410" spans="2:3">
      <c r="B1047410" s="2"/>
      <c r="C1047410" s="14"/>
    </row>
    <row r="1047411" spans="2:3">
      <c r="B1047411" s="2"/>
      <c r="C1047411" s="14"/>
    </row>
    <row r="1047412" spans="2:3">
      <c r="B1047412" s="2"/>
      <c r="C1047412" s="14"/>
    </row>
    <row r="1047413" spans="2:3">
      <c r="B1047413" s="2"/>
      <c r="C1047413" s="14"/>
    </row>
    <row r="1047414" spans="2:3">
      <c r="B1047414" s="2"/>
      <c r="C1047414" s="14"/>
    </row>
    <row r="1047415" spans="2:3">
      <c r="B1047415" s="2"/>
      <c r="C1047415" s="14"/>
    </row>
    <row r="1047416" spans="2:3">
      <c r="B1047416" s="2"/>
      <c r="C1047416" s="14"/>
    </row>
    <row r="1047417" spans="2:3">
      <c r="B1047417" s="2"/>
      <c r="C1047417" s="14"/>
    </row>
    <row r="1047418" spans="2:3">
      <c r="B1047418" s="2"/>
      <c r="C1047418" s="14"/>
    </row>
    <row r="1047419" spans="2:3">
      <c r="B1047419" s="2"/>
      <c r="C1047419" s="14"/>
    </row>
    <row r="1047420" spans="2:3">
      <c r="B1047420" s="2"/>
      <c r="C1047420" s="14"/>
    </row>
    <row r="1047421" spans="2:3">
      <c r="B1047421" s="2"/>
      <c r="C1047421" s="14"/>
    </row>
    <row r="1047422" spans="2:3">
      <c r="B1047422" s="2"/>
      <c r="C1047422" s="14"/>
    </row>
    <row r="1047423" spans="2:3">
      <c r="B1047423" s="2"/>
      <c r="C1047423" s="14"/>
    </row>
    <row r="1047424" spans="2:3">
      <c r="B1047424" s="2"/>
      <c r="C1047424" s="14"/>
    </row>
    <row r="1047425" spans="2:3">
      <c r="B1047425" s="2"/>
      <c r="C1047425" s="14"/>
    </row>
    <row r="1047426" spans="2:3">
      <c r="B1047426" s="2"/>
      <c r="C1047426" s="14"/>
    </row>
    <row r="1047427" spans="2:3">
      <c r="B1047427" s="2"/>
      <c r="C1047427" s="14"/>
    </row>
    <row r="1047428" spans="2:3">
      <c r="B1047428" s="2"/>
      <c r="C1047428" s="14"/>
    </row>
    <row r="1047429" spans="2:3">
      <c r="B1047429" s="2"/>
      <c r="C1047429" s="14"/>
    </row>
    <row r="1047430" spans="2:3">
      <c r="B1047430" s="2"/>
      <c r="C1047430" s="14"/>
    </row>
    <row r="1047431" spans="2:3">
      <c r="B1047431" s="2"/>
      <c r="C1047431" s="14"/>
    </row>
    <row r="1047432" spans="2:3">
      <c r="B1047432" s="2"/>
      <c r="C1047432" s="14"/>
    </row>
    <row r="1047433" spans="2:3">
      <c r="B1047433" s="2"/>
      <c r="C1047433" s="14"/>
    </row>
    <row r="1047434" spans="2:3">
      <c r="B1047434" s="2"/>
      <c r="C1047434" s="14"/>
    </row>
    <row r="1047435" spans="2:3">
      <c r="B1047435" s="2"/>
      <c r="C1047435" s="14"/>
    </row>
    <row r="1047436" spans="2:3">
      <c r="B1047436" s="2"/>
      <c r="C1047436" s="14"/>
    </row>
    <row r="1047437" spans="2:3">
      <c r="B1047437" s="2"/>
      <c r="C1047437" s="14"/>
    </row>
    <row r="1047438" spans="2:3">
      <c r="B1047438" s="2"/>
      <c r="C1047438" s="14"/>
    </row>
    <row r="1047439" spans="2:3">
      <c r="B1047439" s="2"/>
      <c r="C1047439" s="14"/>
    </row>
    <row r="1047440" spans="2:3">
      <c r="B1047440" s="2"/>
      <c r="C1047440" s="14"/>
    </row>
    <row r="1047441" spans="2:3">
      <c r="B1047441" s="2"/>
      <c r="C1047441" s="14"/>
    </row>
    <row r="1047442" spans="2:3">
      <c r="B1047442" s="2"/>
      <c r="C1047442" s="14"/>
    </row>
    <row r="1047443" spans="2:3">
      <c r="B1047443" s="2"/>
      <c r="C1047443" s="14"/>
    </row>
    <row r="1047444" spans="2:3">
      <c r="B1047444" s="2"/>
      <c r="C1047444" s="14"/>
    </row>
    <row r="1047445" spans="2:3">
      <c r="B1047445" s="2"/>
      <c r="C1047445" s="14"/>
    </row>
    <row r="1047446" spans="2:3">
      <c r="B1047446" s="2"/>
      <c r="C1047446" s="14"/>
    </row>
    <row r="1047447" spans="2:3">
      <c r="B1047447" s="2"/>
      <c r="C1047447" s="14"/>
    </row>
    <row r="1047448" spans="2:3">
      <c r="B1047448" s="2"/>
      <c r="C1047448" s="14"/>
    </row>
    <row r="1047449" spans="2:3">
      <c r="B1047449" s="2"/>
      <c r="C1047449" s="14"/>
    </row>
    <row r="1047450" spans="2:3">
      <c r="B1047450" s="2"/>
      <c r="C1047450" s="14"/>
    </row>
    <row r="1047451" spans="2:3">
      <c r="B1047451" s="2"/>
      <c r="C1047451" s="14"/>
    </row>
    <row r="1047452" spans="2:3">
      <c r="B1047452" s="2"/>
      <c r="C1047452" s="14"/>
    </row>
    <row r="1047453" spans="2:3">
      <c r="B1047453" s="2"/>
      <c r="C1047453" s="14"/>
    </row>
    <row r="1047454" spans="2:3">
      <c r="B1047454" s="2"/>
      <c r="C1047454" s="14"/>
    </row>
    <row r="1047455" spans="2:3">
      <c r="B1047455" s="2"/>
      <c r="C1047455" s="14"/>
    </row>
    <row r="1047456" spans="2:3">
      <c r="B1047456" s="2"/>
      <c r="C1047456" s="14"/>
    </row>
    <row r="1047457" spans="2:3">
      <c r="B1047457" s="2"/>
      <c r="C1047457" s="14"/>
    </row>
    <row r="1047458" spans="2:3">
      <c r="B1047458" s="2"/>
      <c r="C1047458" s="14"/>
    </row>
    <row r="1047459" spans="2:3">
      <c r="B1047459" s="2"/>
      <c r="C1047459" s="14"/>
    </row>
    <row r="1047460" spans="2:3">
      <c r="B1047460" s="2"/>
      <c r="C1047460" s="14"/>
    </row>
    <row r="1047461" spans="2:3">
      <c r="B1047461" s="2"/>
      <c r="C1047461" s="14"/>
    </row>
    <row r="1047462" spans="2:3">
      <c r="B1047462" s="2"/>
      <c r="C1047462" s="14"/>
    </row>
    <row r="1047463" spans="2:3">
      <c r="B1047463" s="2"/>
      <c r="C1047463" s="14"/>
    </row>
    <row r="1047464" spans="2:3">
      <c r="B1047464" s="2"/>
      <c r="C1047464" s="14"/>
    </row>
    <row r="1047465" spans="2:3">
      <c r="B1047465" s="2"/>
      <c r="C1047465" s="14"/>
    </row>
    <row r="1047466" spans="2:3">
      <c r="B1047466" s="2"/>
      <c r="C1047466" s="14"/>
    </row>
    <row r="1047467" spans="2:3">
      <c r="B1047467" s="2"/>
      <c r="C1047467" s="14"/>
    </row>
    <row r="1047468" spans="2:3">
      <c r="B1047468" s="2"/>
      <c r="C1047468" s="14"/>
    </row>
    <row r="1047469" spans="2:3">
      <c r="B1047469" s="2"/>
      <c r="C1047469" s="14"/>
    </row>
    <row r="1047470" spans="2:3">
      <c r="B1047470" s="2"/>
      <c r="C1047470" s="14"/>
    </row>
    <row r="1047471" spans="2:3">
      <c r="B1047471" s="2"/>
      <c r="C1047471" s="14"/>
    </row>
    <row r="1047472" spans="2:3">
      <c r="B1047472" s="2"/>
      <c r="C1047472" s="14"/>
    </row>
    <row r="1047473" spans="2:3">
      <c r="B1047473" s="2"/>
      <c r="C1047473" s="14"/>
    </row>
    <row r="1047474" spans="2:3">
      <c r="B1047474" s="2"/>
      <c r="C1047474" s="14"/>
    </row>
    <row r="1047475" spans="2:3">
      <c r="B1047475" s="2"/>
      <c r="C1047475" s="14"/>
    </row>
    <row r="1047476" spans="2:3">
      <c r="B1047476" s="2"/>
      <c r="C1047476" s="14"/>
    </row>
    <row r="1047477" spans="2:3">
      <c r="B1047477" s="2"/>
      <c r="C1047477" s="14"/>
    </row>
    <row r="1047478" spans="2:3">
      <c r="B1047478" s="2"/>
      <c r="C1047478" s="14"/>
    </row>
    <row r="1047479" spans="2:3">
      <c r="B1047479" s="2"/>
      <c r="C1047479" s="14"/>
    </row>
    <row r="1047480" spans="2:3">
      <c r="B1047480" s="2"/>
      <c r="C1047480" s="14"/>
    </row>
    <row r="1047481" spans="2:3">
      <c r="B1047481" s="2"/>
      <c r="C1047481" s="14"/>
    </row>
    <row r="1047482" spans="2:3">
      <c r="B1047482" s="2"/>
      <c r="C1047482" s="14"/>
    </row>
    <row r="1047483" spans="2:3">
      <c r="B1047483" s="2"/>
      <c r="C1047483" s="14"/>
    </row>
    <row r="1047484" spans="2:3">
      <c r="B1047484" s="2"/>
      <c r="C1047484" s="14"/>
    </row>
    <row r="1047485" spans="2:3">
      <c r="B1047485" s="2"/>
      <c r="C1047485" s="14"/>
    </row>
    <row r="1047486" spans="2:3">
      <c r="B1047486" s="2"/>
      <c r="C1047486" s="14"/>
    </row>
    <row r="1047487" spans="2:3">
      <c r="B1047487" s="2"/>
      <c r="C1047487" s="14"/>
    </row>
    <row r="1047488" spans="2:3">
      <c r="B1047488" s="2"/>
      <c r="C1047488" s="14"/>
    </row>
    <row r="1047489" spans="2:3">
      <c r="B1047489" s="2"/>
      <c r="C1047489" s="14"/>
    </row>
    <row r="1047490" spans="2:3">
      <c r="B1047490" s="2"/>
      <c r="C1047490" s="14"/>
    </row>
    <row r="1047491" spans="2:3">
      <c r="B1047491" s="2"/>
      <c r="C1047491" s="14"/>
    </row>
    <row r="1047492" spans="2:3">
      <c r="B1047492" s="2"/>
      <c r="C1047492" s="14"/>
    </row>
    <row r="1047493" spans="2:3">
      <c r="B1047493" s="2"/>
      <c r="C1047493" s="14"/>
    </row>
    <row r="1047494" spans="2:3">
      <c r="B1047494" s="2"/>
      <c r="C1047494" s="14"/>
    </row>
    <row r="1047495" spans="2:3">
      <c r="B1047495" s="2"/>
      <c r="C1047495" s="14"/>
    </row>
    <row r="1047496" spans="2:3">
      <c r="B1047496" s="2"/>
      <c r="C1047496" s="14"/>
    </row>
    <row r="1047497" spans="2:3">
      <c r="B1047497" s="2"/>
      <c r="C1047497" s="14"/>
    </row>
    <row r="1047498" spans="2:3">
      <c r="B1047498" s="2"/>
      <c r="C1047498" s="14"/>
    </row>
    <row r="1047499" spans="2:3">
      <c r="B1047499" s="2"/>
      <c r="C1047499" s="14"/>
    </row>
    <row r="1047500" spans="2:3">
      <c r="B1047500" s="2"/>
      <c r="C1047500" s="14"/>
    </row>
    <row r="1047501" spans="2:3">
      <c r="B1047501" s="2"/>
      <c r="C1047501" s="14"/>
    </row>
    <row r="1047502" spans="2:3">
      <c r="B1047502" s="2"/>
      <c r="C1047502" s="14"/>
    </row>
    <row r="1047503" spans="2:3">
      <c r="B1047503" s="2"/>
      <c r="C1047503" s="14"/>
    </row>
    <row r="1047504" spans="2:3">
      <c r="B1047504" s="2"/>
      <c r="C1047504" s="14"/>
    </row>
    <row r="1047505" spans="2:3">
      <c r="B1047505" s="2"/>
      <c r="C1047505" s="14"/>
    </row>
    <row r="1047506" spans="2:3">
      <c r="B1047506" s="2"/>
      <c r="C1047506" s="14"/>
    </row>
    <row r="1047507" spans="2:3">
      <c r="B1047507" s="2"/>
      <c r="C1047507" s="14"/>
    </row>
    <row r="1047508" spans="2:3">
      <c r="B1047508" s="2"/>
      <c r="C1047508" s="14"/>
    </row>
    <row r="1047509" spans="2:3">
      <c r="B1047509" s="2"/>
      <c r="C1047509" s="14"/>
    </row>
    <row r="1047510" spans="2:3">
      <c r="B1047510" s="2"/>
      <c r="C1047510" s="14"/>
    </row>
    <row r="1047511" spans="2:3">
      <c r="B1047511" s="2"/>
      <c r="C1047511" s="14"/>
    </row>
    <row r="1047512" spans="2:3">
      <c r="B1047512" s="2"/>
      <c r="C1047512" s="14"/>
    </row>
    <row r="1047513" spans="2:3">
      <c r="B1047513" s="2"/>
      <c r="C1047513" s="14"/>
    </row>
    <row r="1047514" spans="2:3">
      <c r="B1047514" s="2"/>
      <c r="C1047514" s="14"/>
    </row>
    <row r="1047515" spans="2:3">
      <c r="B1047515" s="2"/>
      <c r="C1047515" s="14"/>
    </row>
    <row r="1047516" spans="2:3">
      <c r="B1047516" s="2"/>
      <c r="C1047516" s="14"/>
    </row>
    <row r="1047517" spans="2:3">
      <c r="B1047517" s="2"/>
      <c r="C1047517" s="14"/>
    </row>
    <row r="1047518" spans="2:3">
      <c r="B1047518" s="2"/>
      <c r="C1047518" s="14"/>
    </row>
    <row r="1047519" spans="2:3">
      <c r="B1047519" s="2"/>
      <c r="C1047519" s="14"/>
    </row>
    <row r="1047520" spans="2:3">
      <c r="B1047520" s="2"/>
      <c r="C1047520" s="14"/>
    </row>
    <row r="1047521" spans="2:3">
      <c r="B1047521" s="2"/>
      <c r="C1047521" s="14"/>
    </row>
    <row r="1047522" spans="2:3">
      <c r="B1047522" s="2"/>
      <c r="C1047522" s="14"/>
    </row>
    <row r="1047523" spans="2:3">
      <c r="B1047523" s="2"/>
      <c r="C1047523" s="14"/>
    </row>
    <row r="1047524" spans="2:3">
      <c r="B1047524" s="2"/>
      <c r="C1047524" s="14"/>
    </row>
    <row r="1047525" spans="2:3">
      <c r="B1047525" s="2"/>
      <c r="C1047525" s="14"/>
    </row>
    <row r="1047526" spans="2:3">
      <c r="B1047526" s="2"/>
      <c r="C1047526" s="14"/>
    </row>
    <row r="1047527" spans="2:3">
      <c r="B1047527" s="2"/>
      <c r="C1047527" s="14"/>
    </row>
    <row r="1047528" spans="2:3">
      <c r="B1047528" s="2"/>
      <c r="C1047528" s="14"/>
    </row>
    <row r="1047529" spans="2:3">
      <c r="B1047529" s="2"/>
      <c r="C1047529" s="14"/>
    </row>
    <row r="1047530" spans="2:3">
      <c r="B1047530" s="2"/>
      <c r="C1047530" s="14"/>
    </row>
    <row r="1047531" spans="2:3">
      <c r="B1047531" s="2"/>
      <c r="C1047531" s="14"/>
    </row>
    <row r="1047532" spans="2:3">
      <c r="B1047532" s="2"/>
      <c r="C1047532" s="14"/>
    </row>
    <row r="1047533" spans="2:3">
      <c r="B1047533" s="2"/>
      <c r="C1047533" s="14"/>
    </row>
    <row r="1047534" spans="2:3">
      <c r="B1047534" s="2"/>
      <c r="C1047534" s="14"/>
    </row>
    <row r="1047535" spans="2:3">
      <c r="B1047535" s="2"/>
      <c r="C1047535" s="14"/>
    </row>
    <row r="1047536" spans="2:3">
      <c r="B1047536" s="2"/>
      <c r="C1047536" s="14"/>
    </row>
    <row r="1047537" spans="2:3">
      <c r="B1047537" s="2"/>
      <c r="C1047537" s="14"/>
    </row>
    <row r="1047538" spans="2:3">
      <c r="B1047538" s="2"/>
      <c r="C1047538" s="14"/>
    </row>
    <row r="1047539" spans="2:3">
      <c r="B1047539" s="2"/>
      <c r="C1047539" s="14"/>
    </row>
    <row r="1047540" spans="2:3">
      <c r="B1047540" s="2"/>
      <c r="C1047540" s="14"/>
    </row>
    <row r="1047541" spans="2:3">
      <c r="B1047541" s="2"/>
      <c r="C1047541" s="14"/>
    </row>
    <row r="1047542" spans="2:3">
      <c r="B1047542" s="2"/>
      <c r="C1047542" s="14"/>
    </row>
    <row r="1047543" spans="2:3">
      <c r="B1047543" s="2"/>
      <c r="C1047543" s="14"/>
    </row>
    <row r="1047544" spans="2:3">
      <c r="B1047544" s="2"/>
      <c r="C1047544" s="14"/>
    </row>
    <row r="1047545" spans="2:3">
      <c r="B1047545" s="2"/>
      <c r="C1047545" s="14"/>
    </row>
    <row r="1047546" spans="2:3">
      <c r="B1047546" s="2"/>
      <c r="C1047546" s="14"/>
    </row>
    <row r="1047547" spans="2:3">
      <c r="B1047547" s="2"/>
      <c r="C1047547" s="14"/>
    </row>
    <row r="1047548" spans="2:3">
      <c r="B1047548" s="2"/>
      <c r="C1047548" s="14"/>
    </row>
    <row r="1047549" spans="2:3">
      <c r="B1047549" s="2"/>
      <c r="C1047549" s="14"/>
    </row>
    <row r="1047550" spans="2:3">
      <c r="B1047550" s="2"/>
      <c r="C1047550" s="14"/>
    </row>
    <row r="1047551" spans="2:3">
      <c r="B1047551" s="2"/>
      <c r="C1047551" s="14"/>
    </row>
    <row r="1047552" spans="2:3">
      <c r="B1047552" s="2"/>
      <c r="C1047552" s="14"/>
    </row>
    <row r="1047553" spans="2:3">
      <c r="B1047553" s="2"/>
      <c r="C1047553" s="14"/>
    </row>
    <row r="1047554" spans="2:3">
      <c r="B1047554" s="2"/>
      <c r="C1047554" s="14"/>
    </row>
    <row r="1047555" spans="2:3">
      <c r="B1047555" s="2"/>
      <c r="C1047555" s="14"/>
    </row>
    <row r="1047556" spans="2:3">
      <c r="B1047556" s="2"/>
      <c r="C1047556" s="14"/>
    </row>
    <row r="1047557" spans="2:3">
      <c r="B1047557" s="2"/>
      <c r="C1047557" s="14"/>
    </row>
    <row r="1047558" spans="2:3">
      <c r="B1047558" s="2"/>
      <c r="C1047558" s="14"/>
    </row>
    <row r="1047559" spans="2:3">
      <c r="B1047559" s="2"/>
      <c r="C1047559" s="14"/>
    </row>
    <row r="1047560" spans="2:3">
      <c r="B1047560" s="2"/>
      <c r="C1047560" s="14"/>
    </row>
    <row r="1047561" spans="2:3">
      <c r="B1047561" s="2"/>
      <c r="C1047561" s="14"/>
    </row>
    <row r="1047562" spans="2:3">
      <c r="B1047562" s="2"/>
      <c r="C1047562" s="14"/>
    </row>
    <row r="1047563" spans="2:3">
      <c r="B1047563" s="2"/>
      <c r="C1047563" s="14"/>
    </row>
    <row r="1047564" spans="2:3">
      <c r="B1047564" s="2"/>
      <c r="C1047564" s="14"/>
    </row>
    <row r="1047565" spans="2:3">
      <c r="B1047565" s="2"/>
      <c r="C1047565" s="14"/>
    </row>
    <row r="1047566" spans="2:3">
      <c r="B1047566" s="2"/>
      <c r="C1047566" s="14"/>
    </row>
    <row r="1047567" spans="2:3">
      <c r="B1047567" s="2"/>
      <c r="C1047567" s="14"/>
    </row>
    <row r="1047568" spans="2:3">
      <c r="B1047568" s="2"/>
      <c r="C1047568" s="14"/>
    </row>
    <row r="1047569" spans="2:3">
      <c r="B1047569" s="2"/>
      <c r="C1047569" s="14"/>
    </row>
    <row r="1047570" spans="2:3">
      <c r="B1047570" s="2"/>
      <c r="C1047570" s="14"/>
    </row>
    <row r="1047571" spans="2:3">
      <c r="B1047571" s="2"/>
      <c r="C1047571" s="14"/>
    </row>
    <row r="1047572" spans="2:3">
      <c r="B1047572" s="2"/>
      <c r="C1047572" s="14"/>
    </row>
    <row r="1047573" spans="2:3">
      <c r="B1047573" s="2"/>
      <c r="C1047573" s="14"/>
    </row>
    <row r="1047574" spans="2:3">
      <c r="B1047574" s="2"/>
      <c r="C1047574" s="14"/>
    </row>
    <row r="1047575" spans="2:3">
      <c r="B1047575" s="2"/>
      <c r="C1047575" s="14"/>
    </row>
    <row r="1047576" spans="2:3">
      <c r="B1047576" s="2"/>
      <c r="C1047576" s="14"/>
    </row>
    <row r="1047577" spans="2:3">
      <c r="B1047577" s="2"/>
      <c r="C1047577" s="14"/>
    </row>
    <row r="1047578" spans="2:3">
      <c r="B1047578" s="2"/>
      <c r="C1047578" s="14"/>
    </row>
    <row r="1047579" spans="2:3">
      <c r="B1047579" s="2"/>
      <c r="C1047579" s="14"/>
    </row>
    <row r="1047580" spans="2:3">
      <c r="B1047580" s="2"/>
      <c r="C1047580" s="14"/>
    </row>
    <row r="1047581" spans="2:3">
      <c r="B1047581" s="2"/>
      <c r="C1047581" s="14"/>
    </row>
    <row r="1047582" spans="2:3">
      <c r="B1047582" s="2"/>
      <c r="C1047582" s="14"/>
    </row>
    <row r="1047583" spans="2:3">
      <c r="B1047583" s="2"/>
      <c r="C1047583" s="14"/>
    </row>
    <row r="1047584" spans="2:3">
      <c r="B1047584" s="2"/>
      <c r="C1047584" s="14"/>
    </row>
    <row r="1047585" spans="2:3">
      <c r="B1047585" s="2"/>
      <c r="C1047585" s="14"/>
    </row>
    <row r="1047586" spans="2:3">
      <c r="B1047586" s="2"/>
      <c r="C1047586" s="14"/>
    </row>
    <row r="1047587" spans="2:3">
      <c r="B1047587" s="2"/>
      <c r="C1047587" s="14"/>
    </row>
    <row r="1047588" spans="2:3">
      <c r="B1047588" s="2"/>
      <c r="C1047588" s="14"/>
    </row>
    <row r="1047589" spans="2:3">
      <c r="B1047589" s="2"/>
      <c r="C1047589" s="14"/>
    </row>
    <row r="1047590" spans="2:3">
      <c r="B1047590" s="2"/>
      <c r="C1047590" s="14"/>
    </row>
    <row r="1047591" spans="2:3">
      <c r="B1047591" s="2"/>
      <c r="C1047591" s="14"/>
    </row>
    <row r="1047592" spans="2:3">
      <c r="B1047592" s="2"/>
      <c r="C1047592" s="14"/>
    </row>
    <row r="1047593" spans="2:3">
      <c r="B1047593" s="2"/>
      <c r="C1047593" s="14"/>
    </row>
    <row r="1047594" spans="2:3">
      <c r="B1047594" s="2"/>
      <c r="C1047594" s="14"/>
    </row>
    <row r="1047595" spans="2:3">
      <c r="B1047595" s="2"/>
      <c r="C1047595" s="14"/>
    </row>
    <row r="1047596" spans="2:3">
      <c r="B1047596" s="2"/>
      <c r="C1047596" s="14"/>
    </row>
    <row r="1047597" spans="2:3">
      <c r="B1047597" s="2"/>
      <c r="C1047597" s="14"/>
    </row>
    <row r="1047598" spans="2:3">
      <c r="B1047598" s="2"/>
      <c r="C1047598" s="14"/>
    </row>
    <row r="1047599" spans="2:3">
      <c r="B1047599" s="2"/>
      <c r="C1047599" s="14"/>
    </row>
    <row r="1047600" spans="2:3">
      <c r="B1047600" s="2"/>
      <c r="C1047600" s="14"/>
    </row>
    <row r="1047601" spans="2:3">
      <c r="B1047601" s="2"/>
      <c r="C1047601" s="14"/>
    </row>
    <row r="1047602" spans="2:3">
      <c r="B1047602" s="2"/>
      <c r="C1047602" s="14"/>
    </row>
    <row r="1047603" spans="2:3">
      <c r="B1047603" s="2"/>
      <c r="C1047603" s="14"/>
    </row>
    <row r="1047604" spans="2:3">
      <c r="B1047604" s="2"/>
      <c r="C1047604" s="14"/>
    </row>
    <row r="1047605" spans="2:3">
      <c r="B1047605" s="2"/>
      <c r="C1047605" s="14"/>
    </row>
    <row r="1047606" spans="2:3">
      <c r="B1047606" s="2"/>
      <c r="C1047606" s="14"/>
    </row>
    <row r="1047607" spans="2:3">
      <c r="B1047607" s="2"/>
      <c r="C1047607" s="14"/>
    </row>
    <row r="1047608" spans="2:3">
      <c r="B1047608" s="2"/>
      <c r="C1047608" s="14"/>
    </row>
    <row r="1047609" spans="2:3">
      <c r="B1047609" s="2"/>
      <c r="C1047609" s="14"/>
    </row>
    <row r="1047610" spans="2:3">
      <c r="B1047610" s="2"/>
      <c r="C1047610" s="14"/>
    </row>
    <row r="1047611" spans="2:3">
      <c r="B1047611" s="2"/>
      <c r="C1047611" s="14"/>
    </row>
    <row r="1047612" spans="2:3">
      <c r="B1047612" s="2"/>
      <c r="C1047612" s="14"/>
    </row>
    <row r="1047613" spans="2:3">
      <c r="B1047613" s="2"/>
      <c r="C1047613" s="14"/>
    </row>
    <row r="1047614" spans="2:3">
      <c r="B1047614" s="2"/>
      <c r="C1047614" s="14"/>
    </row>
    <row r="1047615" spans="2:3">
      <c r="B1047615" s="2"/>
      <c r="C1047615" s="14"/>
    </row>
    <row r="1047616" spans="2:3">
      <c r="B1047616" s="2"/>
      <c r="C1047616" s="14"/>
    </row>
    <row r="1047617" spans="2:3">
      <c r="B1047617" s="2"/>
      <c r="C1047617" s="14"/>
    </row>
    <row r="1047618" spans="2:3">
      <c r="B1047618" s="2"/>
      <c r="C1047618" s="14"/>
    </row>
    <row r="1047619" spans="2:3">
      <c r="B1047619" s="2"/>
      <c r="C1047619" s="14"/>
    </row>
    <row r="1047620" spans="2:3">
      <c r="B1047620" s="2"/>
      <c r="C1047620" s="14"/>
    </row>
    <row r="1047621" spans="2:3">
      <c r="B1047621" s="2"/>
      <c r="C1047621" s="14"/>
    </row>
    <row r="1047622" spans="2:3">
      <c r="B1047622" s="2"/>
      <c r="C1047622" s="14"/>
    </row>
    <row r="1047623" spans="2:3">
      <c r="B1047623" s="2"/>
      <c r="C1047623" s="14"/>
    </row>
    <row r="1047624" spans="2:3">
      <c r="B1047624" s="2"/>
      <c r="C1047624" s="14"/>
    </row>
    <row r="1047625" spans="2:3">
      <c r="B1047625" s="2"/>
      <c r="C1047625" s="14"/>
    </row>
    <row r="1047626" spans="2:3">
      <c r="B1047626" s="2"/>
      <c r="C1047626" s="14"/>
    </row>
    <row r="1047627" spans="2:3">
      <c r="B1047627" s="2"/>
      <c r="C1047627" s="14"/>
    </row>
    <row r="1047628" spans="2:3">
      <c r="B1047628" s="2"/>
      <c r="C1047628" s="14"/>
    </row>
    <row r="1047629" spans="2:3">
      <c r="B1047629" s="2"/>
      <c r="C1047629" s="14"/>
    </row>
    <row r="1047630" spans="2:3">
      <c r="B1047630" s="2"/>
      <c r="C1047630" s="14"/>
    </row>
    <row r="1047631" spans="2:3">
      <c r="B1047631" s="2"/>
      <c r="C1047631" s="14"/>
    </row>
    <row r="1047632" spans="2:3">
      <c r="B1047632" s="2"/>
      <c r="C1047632" s="14"/>
    </row>
    <row r="1047633" spans="2:3">
      <c r="B1047633" s="2"/>
      <c r="C1047633" s="14"/>
    </row>
    <row r="1047634" spans="2:3">
      <c r="B1047634" s="2"/>
      <c r="C1047634" s="14"/>
    </row>
    <row r="1047635" spans="2:3">
      <c r="B1047635" s="2"/>
      <c r="C1047635" s="14"/>
    </row>
    <row r="1047636" spans="2:3">
      <c r="B1047636" s="2"/>
      <c r="C1047636" s="14"/>
    </row>
    <row r="1047637" spans="2:3">
      <c r="B1047637" s="2"/>
      <c r="C1047637" s="14"/>
    </row>
    <row r="1047638" spans="2:3">
      <c r="B1047638" s="2"/>
      <c r="C1047638" s="14"/>
    </row>
    <row r="1047639" spans="2:3">
      <c r="B1047639" s="2"/>
      <c r="C1047639" s="14"/>
    </row>
    <row r="1047640" spans="2:3">
      <c r="B1047640" s="2"/>
      <c r="C1047640" s="14"/>
    </row>
    <row r="1047641" spans="2:3">
      <c r="B1047641" s="2"/>
      <c r="C1047641" s="14"/>
    </row>
    <row r="1047642" spans="2:3">
      <c r="B1047642" s="2"/>
      <c r="C1047642" s="14"/>
    </row>
    <row r="1047643" spans="2:3">
      <c r="B1047643" s="2"/>
      <c r="C1047643" s="14"/>
    </row>
    <row r="1047644" spans="2:3">
      <c r="B1047644" s="2"/>
      <c r="C1047644" s="14"/>
    </row>
    <row r="1047645" spans="2:3">
      <c r="B1047645" s="2"/>
      <c r="C1047645" s="14"/>
    </row>
    <row r="1047646" spans="2:3">
      <c r="B1047646" s="2"/>
      <c r="C1047646" s="14"/>
    </row>
    <row r="1047647" spans="2:3">
      <c r="B1047647" s="2"/>
      <c r="C1047647" s="14"/>
    </row>
    <row r="1047648" spans="2:3">
      <c r="B1047648" s="2"/>
      <c r="C1047648" s="14"/>
    </row>
    <row r="1047649" spans="2:3">
      <c r="B1047649" s="2"/>
      <c r="C1047649" s="14"/>
    </row>
    <row r="1047650" spans="2:3">
      <c r="B1047650" s="2"/>
      <c r="C1047650" s="14"/>
    </row>
    <row r="1047651" spans="2:3">
      <c r="B1047651" s="2"/>
      <c r="C1047651" s="14"/>
    </row>
    <row r="1047652" spans="2:3">
      <c r="B1047652" s="2"/>
      <c r="C1047652" s="14"/>
    </row>
    <row r="1047653" spans="2:3">
      <c r="B1047653" s="2"/>
      <c r="C1047653" s="14"/>
    </row>
    <row r="1047654" spans="2:3">
      <c r="B1047654" s="2"/>
      <c r="C1047654" s="14"/>
    </row>
    <row r="1047655" spans="2:3">
      <c r="B1047655" s="2"/>
      <c r="C1047655" s="14"/>
    </row>
    <row r="1047656" spans="2:3">
      <c r="B1047656" s="2"/>
      <c r="C1047656" s="14"/>
    </row>
    <row r="1047657" spans="2:3">
      <c r="B1047657" s="2"/>
      <c r="C1047657" s="14"/>
    </row>
    <row r="1047658" spans="2:3">
      <c r="B1047658" s="2"/>
      <c r="C1047658" s="14"/>
    </row>
    <row r="1047659" spans="2:3">
      <c r="B1047659" s="2"/>
      <c r="C1047659" s="14"/>
    </row>
    <row r="1047660" spans="2:3">
      <c r="B1047660" s="2"/>
      <c r="C1047660" s="14"/>
    </row>
    <row r="1047661" spans="2:3">
      <c r="B1047661" s="2"/>
      <c r="C1047661" s="14"/>
    </row>
    <row r="1047662" spans="2:3">
      <c r="B1047662" s="2"/>
      <c r="C1047662" s="14"/>
    </row>
    <row r="1047663" spans="2:3">
      <c r="B1047663" s="2"/>
      <c r="C1047663" s="14"/>
    </row>
    <row r="1047664" spans="2:3">
      <c r="B1047664" s="2"/>
      <c r="C1047664" s="14"/>
    </row>
    <row r="1047665" spans="2:3">
      <c r="B1047665" s="2"/>
      <c r="C1047665" s="14"/>
    </row>
    <row r="1047666" spans="2:3">
      <c r="B1047666" s="2"/>
      <c r="C1047666" s="14"/>
    </row>
    <row r="1047667" spans="2:3">
      <c r="B1047667" s="2"/>
      <c r="C1047667" s="14"/>
    </row>
    <row r="1047668" spans="2:3">
      <c r="B1047668" s="2"/>
      <c r="C1047668" s="14"/>
    </row>
    <row r="1047669" spans="2:3">
      <c r="B1047669" s="2"/>
      <c r="C1047669" s="14"/>
    </row>
    <row r="1047670" spans="2:3">
      <c r="B1047670" s="2"/>
      <c r="C1047670" s="14"/>
    </row>
    <row r="1047671" spans="2:3">
      <c r="B1047671" s="2"/>
      <c r="C1047671" s="14"/>
    </row>
    <row r="1047672" spans="2:3">
      <c r="B1047672" s="2"/>
      <c r="C1047672" s="14"/>
    </row>
    <row r="1047673" spans="2:3">
      <c r="B1047673" s="2"/>
      <c r="C1047673" s="14"/>
    </row>
    <row r="1047674" spans="2:3">
      <c r="B1047674" s="2"/>
      <c r="C1047674" s="14"/>
    </row>
    <row r="1047675" spans="2:3">
      <c r="B1047675" s="2"/>
      <c r="C1047675" s="14"/>
    </row>
    <row r="1047676" spans="2:3">
      <c r="B1047676" s="2"/>
      <c r="C1047676" s="14"/>
    </row>
    <row r="1047677" spans="2:3">
      <c r="B1047677" s="2"/>
      <c r="C1047677" s="14"/>
    </row>
    <row r="1047678" spans="2:3">
      <c r="B1047678" s="2"/>
      <c r="C1047678" s="14"/>
    </row>
    <row r="1047679" spans="2:3">
      <c r="B1047679" s="2"/>
      <c r="C1047679" s="14"/>
    </row>
    <row r="1047680" spans="2:3">
      <c r="B1047680" s="2"/>
      <c r="C1047680" s="14"/>
    </row>
    <row r="1047681" spans="2:3">
      <c r="B1047681" s="2"/>
      <c r="C1047681" s="14"/>
    </row>
    <row r="1047682" spans="2:3">
      <c r="B1047682" s="2"/>
      <c r="C1047682" s="14"/>
    </row>
    <row r="1047683" spans="2:3">
      <c r="B1047683" s="2"/>
      <c r="C1047683" s="14"/>
    </row>
    <row r="1047684" spans="2:3">
      <c r="B1047684" s="2"/>
      <c r="C1047684" s="14"/>
    </row>
    <row r="1047685" spans="2:3">
      <c r="B1047685" s="2"/>
      <c r="C1047685" s="14"/>
    </row>
    <row r="1047686" spans="2:3">
      <c r="B1047686" s="2"/>
      <c r="C1047686" s="14"/>
    </row>
    <row r="1047687" spans="2:3">
      <c r="B1047687" s="2"/>
      <c r="C1047687" s="14"/>
    </row>
    <row r="1047688" spans="2:3">
      <c r="B1047688" s="2"/>
      <c r="C1047688" s="14"/>
    </row>
    <row r="1047689" spans="2:3">
      <c r="B1047689" s="2"/>
      <c r="C1047689" s="14"/>
    </row>
    <row r="1047690" spans="2:3">
      <c r="B1047690" s="2"/>
      <c r="C1047690" s="14"/>
    </row>
    <row r="1047691" spans="2:3">
      <c r="B1047691" s="2"/>
      <c r="C1047691" s="14"/>
    </row>
    <row r="1047692" spans="2:3">
      <c r="B1047692" s="2"/>
      <c r="C1047692" s="14"/>
    </row>
    <row r="1047693" spans="2:3">
      <c r="B1047693" s="2"/>
      <c r="C1047693" s="14"/>
    </row>
    <row r="1047694" spans="2:3">
      <c r="B1047694" s="2"/>
      <c r="C1047694" s="14"/>
    </row>
    <row r="1047695" spans="2:3">
      <c r="B1047695" s="2"/>
      <c r="C1047695" s="14"/>
    </row>
    <row r="1047696" spans="2:3">
      <c r="B1047696" s="2"/>
      <c r="C1047696" s="14"/>
    </row>
    <row r="1047697" spans="2:3">
      <c r="B1047697" s="2"/>
      <c r="C1047697" s="14"/>
    </row>
    <row r="1047698" spans="2:3">
      <c r="B1047698" s="2"/>
      <c r="C1047698" s="14"/>
    </row>
    <row r="1047699" spans="2:3">
      <c r="B1047699" s="2"/>
      <c r="C1047699" s="14"/>
    </row>
    <row r="1047700" spans="2:3">
      <c r="B1047700" s="2"/>
      <c r="C1047700" s="14"/>
    </row>
    <row r="1047701" spans="2:3">
      <c r="B1047701" s="2"/>
      <c r="C1047701" s="14"/>
    </row>
    <row r="1047702" spans="2:3">
      <c r="B1047702" s="2"/>
      <c r="C1047702" s="14"/>
    </row>
    <row r="1047703" spans="2:3">
      <c r="B1047703" s="2"/>
      <c r="C1047703" s="14"/>
    </row>
    <row r="1047704" spans="2:3">
      <c r="B1047704" s="2"/>
      <c r="C1047704" s="14"/>
    </row>
    <row r="1047705" spans="2:3">
      <c r="B1047705" s="2"/>
      <c r="C1047705" s="14"/>
    </row>
    <row r="1047706" spans="2:3">
      <c r="B1047706" s="2"/>
      <c r="C1047706" s="14"/>
    </row>
    <row r="1047707" spans="2:3">
      <c r="B1047707" s="2"/>
      <c r="C1047707" s="14"/>
    </row>
    <row r="1047708" spans="2:3">
      <c r="B1047708" s="2"/>
      <c r="C1047708" s="14"/>
    </row>
    <row r="1047709" spans="2:3">
      <c r="B1047709" s="2"/>
      <c r="C1047709" s="14"/>
    </row>
    <row r="1047710" spans="2:3">
      <c r="B1047710" s="2"/>
      <c r="C1047710" s="14"/>
    </row>
    <row r="1047711" spans="2:3">
      <c r="B1047711" s="2"/>
      <c r="C1047711" s="14"/>
    </row>
    <row r="1047712" spans="2:3">
      <c r="B1047712" s="2"/>
      <c r="C1047712" s="14"/>
    </row>
    <row r="1047713" spans="2:3">
      <c r="B1047713" s="2"/>
      <c r="C1047713" s="14"/>
    </row>
    <row r="1047714" spans="2:3">
      <c r="B1047714" s="2"/>
      <c r="C1047714" s="14"/>
    </row>
    <row r="1047715" spans="2:3">
      <c r="B1047715" s="2"/>
      <c r="C1047715" s="14"/>
    </row>
    <row r="1047716" spans="2:3">
      <c r="B1047716" s="2"/>
      <c r="C1047716" s="14"/>
    </row>
    <row r="1047717" spans="2:3">
      <c r="B1047717" s="2"/>
      <c r="C1047717" s="14"/>
    </row>
    <row r="1047718" spans="2:3">
      <c r="B1047718" s="2"/>
      <c r="C1047718" s="14"/>
    </row>
    <row r="1047719" spans="2:3">
      <c r="B1047719" s="2"/>
      <c r="C1047719" s="14"/>
    </row>
    <row r="1047720" spans="2:3">
      <c r="B1047720" s="2"/>
      <c r="C1047720" s="14"/>
    </row>
    <row r="1047721" spans="2:3">
      <c r="B1047721" s="2"/>
      <c r="C1047721" s="14"/>
    </row>
    <row r="1047722" spans="2:3">
      <c r="B1047722" s="2"/>
      <c r="C1047722" s="14"/>
    </row>
    <row r="1047723" spans="2:3">
      <c r="B1047723" s="2"/>
      <c r="C1047723" s="14"/>
    </row>
    <row r="1047724" spans="2:3">
      <c r="B1047724" s="2"/>
      <c r="C1047724" s="14"/>
    </row>
    <row r="1047725" spans="2:3">
      <c r="B1047725" s="2"/>
      <c r="C1047725" s="14"/>
    </row>
    <row r="1047726" spans="2:3">
      <c r="B1047726" s="2"/>
      <c r="C1047726" s="14"/>
    </row>
    <row r="1047727" spans="2:3">
      <c r="B1047727" s="2"/>
      <c r="C1047727" s="14"/>
    </row>
    <row r="1047728" spans="2:3">
      <c r="B1047728" s="2"/>
      <c r="C1047728" s="14"/>
    </row>
    <row r="1047729" spans="2:3">
      <c r="B1047729" s="2"/>
      <c r="C1047729" s="14"/>
    </row>
    <row r="1047730" spans="2:3">
      <c r="B1047730" s="2"/>
      <c r="C1047730" s="14"/>
    </row>
    <row r="1047731" spans="2:3">
      <c r="B1047731" s="2"/>
      <c r="C1047731" s="14"/>
    </row>
    <row r="1047732" spans="2:3">
      <c r="B1047732" s="2"/>
      <c r="C1047732" s="14"/>
    </row>
    <row r="1047733" spans="2:3">
      <c r="B1047733" s="2"/>
      <c r="C1047733" s="14"/>
    </row>
    <row r="1047734" spans="2:3">
      <c r="B1047734" s="2"/>
      <c r="C1047734" s="14"/>
    </row>
    <row r="1047735" spans="2:3">
      <c r="B1047735" s="2"/>
      <c r="C1047735" s="14"/>
    </row>
    <row r="1047736" spans="2:3">
      <c r="B1047736" s="2"/>
      <c r="C1047736" s="14"/>
    </row>
    <row r="1047737" spans="2:3">
      <c r="B1047737" s="2"/>
      <c r="C1047737" s="14"/>
    </row>
    <row r="1047738" spans="2:3">
      <c r="B1047738" s="2"/>
      <c r="C1047738" s="14"/>
    </row>
    <row r="1047739" spans="2:3">
      <c r="B1047739" s="2"/>
      <c r="C1047739" s="14"/>
    </row>
    <row r="1047740" spans="2:3">
      <c r="B1047740" s="2"/>
      <c r="C1047740" s="14"/>
    </row>
    <row r="1047741" spans="2:3">
      <c r="B1047741" s="2"/>
      <c r="C1047741" s="14"/>
    </row>
    <row r="1047742" spans="2:3">
      <c r="B1047742" s="2"/>
      <c r="C1047742" s="14"/>
    </row>
    <row r="1047743" spans="2:3">
      <c r="B1047743" s="2"/>
      <c r="C1047743" s="14"/>
    </row>
    <row r="1047744" spans="2:3">
      <c r="B1047744" s="2"/>
      <c r="C1047744" s="14"/>
    </row>
    <row r="1047745" spans="2:3">
      <c r="B1047745" s="2"/>
      <c r="C1047745" s="14"/>
    </row>
    <row r="1047746" spans="2:3">
      <c r="B1047746" s="2"/>
      <c r="C1047746" s="14"/>
    </row>
    <row r="1047747" spans="2:3">
      <c r="B1047747" s="2"/>
      <c r="C1047747" s="14"/>
    </row>
    <row r="1047748" spans="2:3">
      <c r="B1047748" s="2"/>
      <c r="C1047748" s="14"/>
    </row>
    <row r="1047749" spans="2:3">
      <c r="B1047749" s="2"/>
      <c r="C1047749" s="14"/>
    </row>
    <row r="1047750" spans="2:3">
      <c r="B1047750" s="2"/>
      <c r="C1047750" s="14"/>
    </row>
    <row r="1047751" spans="2:3">
      <c r="B1047751" s="2"/>
      <c r="C1047751" s="14"/>
    </row>
    <row r="1047752" spans="2:3">
      <c r="B1047752" s="2"/>
      <c r="C1047752" s="14"/>
    </row>
    <row r="1047753" spans="2:3">
      <c r="B1047753" s="2"/>
      <c r="C1047753" s="14"/>
    </row>
    <row r="1047754" spans="2:3">
      <c r="B1047754" s="2"/>
      <c r="C1047754" s="14"/>
    </row>
    <row r="1047755" spans="2:3">
      <c r="B1047755" s="2"/>
      <c r="C1047755" s="14"/>
    </row>
    <row r="1047756" spans="2:3">
      <c r="B1047756" s="2"/>
      <c r="C1047756" s="14"/>
    </row>
    <row r="1047757" spans="2:3">
      <c r="B1047757" s="2"/>
      <c r="C1047757" s="14"/>
    </row>
    <row r="1047758" spans="2:3">
      <c r="B1047758" s="2"/>
      <c r="C1047758" s="14"/>
    </row>
    <row r="1047759" spans="2:3">
      <c r="B1047759" s="2"/>
      <c r="C1047759" s="14"/>
    </row>
    <row r="1047760" spans="2:3">
      <c r="B1047760" s="2"/>
      <c r="C1047760" s="14"/>
    </row>
    <row r="1047761" spans="2:3">
      <c r="B1047761" s="2"/>
      <c r="C1047761" s="14"/>
    </row>
    <row r="1047762" spans="2:3">
      <c r="B1047762" s="2"/>
      <c r="C1047762" s="14"/>
    </row>
    <row r="1047763" spans="2:3">
      <c r="B1047763" s="2"/>
      <c r="C1047763" s="14"/>
    </row>
    <row r="1047764" spans="2:3">
      <c r="B1047764" s="2"/>
      <c r="C1047764" s="14"/>
    </row>
    <row r="1047765" spans="2:3">
      <c r="B1047765" s="2"/>
      <c r="C1047765" s="14"/>
    </row>
    <row r="1047766" spans="2:3">
      <c r="B1047766" s="2"/>
      <c r="C1047766" s="14"/>
    </row>
    <row r="1047767" spans="2:3">
      <c r="B1047767" s="2"/>
      <c r="C1047767" s="14"/>
    </row>
    <row r="1047768" spans="2:3">
      <c r="B1047768" s="2"/>
      <c r="C1047768" s="14"/>
    </row>
    <row r="1047769" spans="2:3">
      <c r="B1047769" s="2"/>
      <c r="C1047769" s="14"/>
    </row>
    <row r="1047770" spans="2:3">
      <c r="B1047770" s="2"/>
      <c r="C1047770" s="14"/>
    </row>
    <row r="1047771" spans="2:3">
      <c r="B1047771" s="2"/>
      <c r="C1047771" s="14"/>
    </row>
    <row r="1047772" spans="2:3">
      <c r="B1047772" s="2"/>
      <c r="C1047772" s="14"/>
    </row>
    <row r="1047773" spans="2:3">
      <c r="B1047773" s="2"/>
      <c r="C1047773" s="14"/>
    </row>
    <row r="1047774" spans="2:3">
      <c r="B1047774" s="2"/>
      <c r="C1047774" s="14"/>
    </row>
    <row r="1047775" spans="2:3">
      <c r="B1047775" s="2"/>
      <c r="C1047775" s="14"/>
    </row>
    <row r="1047776" spans="2:3">
      <c r="B1047776" s="2"/>
      <c r="C1047776" s="14"/>
    </row>
    <row r="1047777" spans="2:3">
      <c r="B1047777" s="2"/>
      <c r="C1047777" s="14"/>
    </row>
    <row r="1047778" spans="2:3">
      <c r="B1047778" s="2"/>
      <c r="C1047778" s="14"/>
    </row>
    <row r="1047779" spans="2:3">
      <c r="B1047779" s="2"/>
      <c r="C1047779" s="14"/>
    </row>
    <row r="1047780" spans="2:3">
      <c r="B1047780" s="2"/>
      <c r="C1047780" s="14"/>
    </row>
    <row r="1047781" spans="2:3">
      <c r="B1047781" s="2"/>
      <c r="C1047781" s="14"/>
    </row>
    <row r="1047782" spans="2:3">
      <c r="B1047782" s="2"/>
      <c r="C1047782" s="14"/>
    </row>
    <row r="1047783" spans="2:3">
      <c r="B1047783" s="2"/>
      <c r="C1047783" s="14"/>
    </row>
    <row r="1047784" spans="2:3">
      <c r="B1047784" s="2"/>
      <c r="C1047784" s="14"/>
    </row>
    <row r="1047785" spans="2:3">
      <c r="B1047785" s="2"/>
      <c r="C1047785" s="14"/>
    </row>
    <row r="1047786" spans="2:3">
      <c r="B1047786" s="2"/>
      <c r="C1047786" s="14"/>
    </row>
    <row r="1047787" spans="2:3">
      <c r="B1047787" s="2"/>
      <c r="C1047787" s="14"/>
    </row>
    <row r="1047788" spans="2:3">
      <c r="B1047788" s="2"/>
      <c r="C1047788" s="14"/>
    </row>
    <row r="1047789" spans="2:3">
      <c r="B1047789" s="2"/>
      <c r="C1047789" s="14"/>
    </row>
    <row r="1047790" spans="2:3">
      <c r="B1047790" s="2"/>
      <c r="C1047790" s="14"/>
    </row>
    <row r="1047791" spans="2:3">
      <c r="B1047791" s="2"/>
      <c r="C1047791" s="14"/>
    </row>
    <row r="1047792" spans="2:3">
      <c r="B1047792" s="2"/>
      <c r="C1047792" s="14"/>
    </row>
    <row r="1047793" spans="2:3">
      <c r="B1047793" s="2"/>
      <c r="C1047793" s="14"/>
    </row>
    <row r="1047794" spans="2:3">
      <c r="B1047794" s="2"/>
      <c r="C1047794" s="14"/>
    </row>
    <row r="1047795" spans="2:3">
      <c r="B1047795" s="2"/>
      <c r="C1047795" s="14"/>
    </row>
    <row r="1047796" spans="2:3">
      <c r="B1047796" s="2"/>
      <c r="C1047796" s="14"/>
    </row>
    <row r="1047797" spans="2:3">
      <c r="B1047797" s="2"/>
      <c r="C1047797" s="14"/>
    </row>
    <row r="1047798" spans="2:3">
      <c r="B1047798" s="2"/>
      <c r="C1047798" s="14"/>
    </row>
    <row r="1047799" spans="2:3">
      <c r="B1047799" s="2"/>
      <c r="C1047799" s="14"/>
    </row>
    <row r="1047800" spans="2:3">
      <c r="B1047800" s="2"/>
      <c r="C1047800" s="14"/>
    </row>
    <row r="1047801" spans="2:3">
      <c r="B1047801" s="2"/>
      <c r="C1047801" s="14"/>
    </row>
    <row r="1047802" spans="2:3">
      <c r="B1047802" s="2"/>
      <c r="C1047802" s="14"/>
    </row>
    <row r="1047803" spans="2:3">
      <c r="B1047803" s="2"/>
      <c r="C1047803" s="14"/>
    </row>
    <row r="1047804" spans="2:3">
      <c r="B1047804" s="2"/>
      <c r="C1047804" s="14"/>
    </row>
    <row r="1047805" spans="2:3">
      <c r="B1047805" s="2"/>
      <c r="C1047805" s="14"/>
    </row>
    <row r="1047806" spans="2:3">
      <c r="B1047806" s="2"/>
      <c r="C1047806" s="14"/>
    </row>
    <row r="1047807" spans="2:3">
      <c r="B1047807" s="2"/>
      <c r="C1047807" s="14"/>
    </row>
    <row r="1047808" spans="2:3">
      <c r="B1047808" s="2"/>
      <c r="C1047808" s="14"/>
    </row>
    <row r="1047809" spans="2:3">
      <c r="B1047809" s="2"/>
      <c r="C1047809" s="14"/>
    </row>
    <row r="1047810" spans="2:3">
      <c r="B1047810" s="2"/>
      <c r="C1047810" s="14"/>
    </row>
    <row r="1047811" spans="2:3">
      <c r="B1047811" s="2"/>
      <c r="C1047811" s="14"/>
    </row>
    <row r="1047812" spans="2:3">
      <c r="B1047812" s="2"/>
      <c r="C1047812" s="14"/>
    </row>
    <row r="1047813" spans="2:3">
      <c r="B1047813" s="2"/>
      <c r="C1047813" s="14"/>
    </row>
    <row r="1047814" spans="2:3">
      <c r="B1047814" s="2"/>
      <c r="C1047814" s="14"/>
    </row>
    <row r="1047815" spans="2:3">
      <c r="B1047815" s="2"/>
      <c r="C1047815" s="14"/>
    </row>
    <row r="1047816" spans="2:3">
      <c r="B1047816" s="2"/>
      <c r="C1047816" s="14"/>
    </row>
    <row r="1047817" spans="2:3">
      <c r="B1047817" s="2"/>
      <c r="C1047817" s="14"/>
    </row>
    <row r="1047818" spans="2:3">
      <c r="B1047818" s="2"/>
      <c r="C1047818" s="14"/>
    </row>
    <row r="1047819" spans="2:3">
      <c r="B1047819" s="2"/>
      <c r="C1047819" s="14"/>
    </row>
    <row r="1047820" spans="2:3">
      <c r="B1047820" s="2"/>
      <c r="C1047820" s="14"/>
    </row>
    <row r="1047821" spans="2:3">
      <c r="B1047821" s="2"/>
      <c r="C1047821" s="14"/>
    </row>
    <row r="1047822" spans="2:3">
      <c r="B1047822" s="2"/>
      <c r="C1047822" s="14"/>
    </row>
    <row r="1047823" spans="2:3">
      <c r="B1047823" s="2"/>
      <c r="C1047823" s="14"/>
    </row>
    <row r="1047824" spans="2:3">
      <c r="B1047824" s="2"/>
      <c r="C1047824" s="14"/>
    </row>
    <row r="1047825" spans="2:3">
      <c r="B1047825" s="2"/>
      <c r="C1047825" s="14"/>
    </row>
    <row r="1047826" spans="2:3">
      <c r="B1047826" s="2"/>
      <c r="C1047826" s="14"/>
    </row>
    <row r="1047827" spans="2:3">
      <c r="B1047827" s="2"/>
      <c r="C1047827" s="14"/>
    </row>
    <row r="1047828" spans="2:3">
      <c r="B1047828" s="2"/>
      <c r="C1047828" s="14"/>
    </row>
    <row r="1047829" spans="2:3">
      <c r="B1047829" s="2"/>
      <c r="C1047829" s="14"/>
    </row>
    <row r="1047830" spans="2:3">
      <c r="B1047830" s="2"/>
      <c r="C1047830" s="14"/>
    </row>
    <row r="1047831" spans="2:3">
      <c r="B1047831" s="2"/>
      <c r="C1047831" s="14"/>
    </row>
    <row r="1047832" spans="2:3">
      <c r="B1047832" s="2"/>
      <c r="C1047832" s="14"/>
    </row>
    <row r="1047833" spans="2:3">
      <c r="B1047833" s="2"/>
      <c r="C1047833" s="14"/>
    </row>
    <row r="1047834" spans="2:3">
      <c r="B1047834" s="2"/>
      <c r="C1047834" s="14"/>
    </row>
    <row r="1047835" spans="2:3">
      <c r="B1047835" s="2"/>
      <c r="C1047835" s="14"/>
    </row>
    <row r="1047836" spans="2:3">
      <c r="B1047836" s="2"/>
      <c r="C1047836" s="14"/>
    </row>
    <row r="1047837" spans="2:3">
      <c r="B1047837" s="2"/>
      <c r="C1047837" s="14"/>
    </row>
    <row r="1047838" spans="2:3">
      <c r="B1047838" s="2"/>
      <c r="C1047838" s="14"/>
    </row>
    <row r="1047839" spans="2:3">
      <c r="B1047839" s="2"/>
      <c r="C1047839" s="14"/>
    </row>
    <row r="1047840" spans="2:3">
      <c r="B1047840" s="2"/>
      <c r="C1047840" s="14"/>
    </row>
    <row r="1047841" spans="2:3">
      <c r="B1047841" s="2"/>
      <c r="C1047841" s="14"/>
    </row>
    <row r="1047842" spans="2:3">
      <c r="B1047842" s="2"/>
      <c r="C1047842" s="14"/>
    </row>
    <row r="1047843" spans="2:3">
      <c r="B1047843" s="2"/>
      <c r="C1047843" s="14"/>
    </row>
    <row r="1047844" spans="2:3">
      <c r="B1047844" s="2"/>
      <c r="C1047844" s="14"/>
    </row>
    <row r="1047845" spans="2:3">
      <c r="B1047845" s="2"/>
      <c r="C1047845" s="14"/>
    </row>
    <row r="1047846" spans="2:3">
      <c r="B1047846" s="2"/>
      <c r="C1047846" s="14"/>
    </row>
    <row r="1047847" spans="2:3">
      <c r="B1047847" s="2"/>
      <c r="C1047847" s="14"/>
    </row>
    <row r="1047848" spans="2:3">
      <c r="B1047848" s="2"/>
      <c r="C1047848" s="14"/>
    </row>
    <row r="1047849" spans="2:3">
      <c r="B1047849" s="2"/>
      <c r="C1047849" s="14"/>
    </row>
    <row r="1047850" spans="2:3">
      <c r="B1047850" s="2"/>
      <c r="C1047850" s="14"/>
    </row>
    <row r="1047851" spans="2:3">
      <c r="B1047851" s="2"/>
      <c r="C1047851" s="14"/>
    </row>
    <row r="1047852" spans="2:3">
      <c r="B1047852" s="2"/>
      <c r="C1047852" s="14"/>
    </row>
    <row r="1047853" spans="2:3">
      <c r="B1047853" s="2"/>
      <c r="C1047853" s="14"/>
    </row>
    <row r="1047854" spans="2:3">
      <c r="B1047854" s="2"/>
      <c r="C1047854" s="14"/>
    </row>
    <row r="1047855" spans="2:3">
      <c r="B1047855" s="2"/>
      <c r="C1047855" s="14"/>
    </row>
    <row r="1047856" spans="2:3">
      <c r="B1047856" s="2"/>
      <c r="C1047856" s="14"/>
    </row>
    <row r="1047857" spans="2:3">
      <c r="B1047857" s="2"/>
      <c r="C1047857" s="14"/>
    </row>
    <row r="1047858" spans="2:3">
      <c r="B1047858" s="2"/>
      <c r="C1047858" s="14"/>
    </row>
    <row r="1047859" spans="2:3">
      <c r="B1047859" s="2"/>
      <c r="C1047859" s="14"/>
    </row>
    <row r="1047860" spans="2:3">
      <c r="B1047860" s="2"/>
      <c r="C1047860" s="14"/>
    </row>
    <row r="1047861" spans="2:3">
      <c r="B1047861" s="2"/>
      <c r="C1047861" s="14"/>
    </row>
    <row r="1047862" spans="2:3">
      <c r="B1047862" s="2"/>
      <c r="C1047862" s="14"/>
    </row>
    <row r="1047863" spans="2:3">
      <c r="B1047863" s="2"/>
      <c r="C1047863" s="14"/>
    </row>
    <row r="1047864" spans="2:3">
      <c r="B1047864" s="2"/>
      <c r="C1047864" s="14"/>
    </row>
    <row r="1047865" spans="2:3">
      <c r="B1047865" s="2"/>
      <c r="C1047865" s="14"/>
    </row>
    <row r="1047866" spans="2:3">
      <c r="B1047866" s="2"/>
      <c r="C1047866" s="14"/>
    </row>
    <row r="1047867" spans="2:3">
      <c r="B1047867" s="2"/>
      <c r="C1047867" s="14"/>
    </row>
    <row r="1047868" spans="2:3">
      <c r="B1047868" s="2"/>
      <c r="C1047868" s="14"/>
    </row>
    <row r="1047869" spans="2:3">
      <c r="B1047869" s="2"/>
      <c r="C1047869" s="14"/>
    </row>
    <row r="1047870" spans="2:3">
      <c r="B1047870" s="2"/>
      <c r="C1047870" s="14"/>
    </row>
    <row r="1047871" spans="2:3">
      <c r="B1047871" s="2"/>
      <c r="C1047871" s="14"/>
    </row>
    <row r="1047872" spans="2:3">
      <c r="B1047872" s="2"/>
      <c r="C1047872" s="14"/>
    </row>
    <row r="1047873" spans="2:3">
      <c r="B1047873" s="2"/>
      <c r="C1047873" s="14"/>
    </row>
    <row r="1047874" spans="2:3">
      <c r="B1047874" s="2"/>
      <c r="C1047874" s="14"/>
    </row>
    <row r="1047875" spans="2:3">
      <c r="B1047875" s="2"/>
      <c r="C1047875" s="14"/>
    </row>
    <row r="1047876" spans="2:3">
      <c r="B1047876" s="2"/>
      <c r="C1047876" s="14"/>
    </row>
    <row r="1047877" spans="2:3">
      <c r="B1047877" s="2"/>
      <c r="C1047877" s="14"/>
    </row>
    <row r="1047878" spans="2:3">
      <c r="B1047878" s="2"/>
      <c r="C1047878" s="14"/>
    </row>
    <row r="1047879" spans="2:3">
      <c r="B1047879" s="2"/>
      <c r="C1047879" s="14"/>
    </row>
    <row r="1047880" spans="2:3">
      <c r="B1047880" s="2"/>
      <c r="C1047880" s="14"/>
    </row>
    <row r="1047881" spans="2:3">
      <c r="B1047881" s="2"/>
      <c r="C1047881" s="14"/>
    </row>
    <row r="1047882" spans="2:3">
      <c r="B1047882" s="2"/>
      <c r="C1047882" s="14"/>
    </row>
    <row r="1047883" spans="2:3">
      <c r="B1047883" s="2"/>
      <c r="C1047883" s="14"/>
    </row>
    <row r="1047884" spans="2:3">
      <c r="B1047884" s="2"/>
      <c r="C1047884" s="14"/>
    </row>
    <row r="1047885" spans="2:3">
      <c r="B1047885" s="2"/>
      <c r="C1047885" s="14"/>
    </row>
    <row r="1047886" spans="2:3">
      <c r="B1047886" s="2"/>
      <c r="C1047886" s="14"/>
    </row>
    <row r="1047887" spans="2:3">
      <c r="B1047887" s="2"/>
      <c r="C1047887" s="14"/>
    </row>
    <row r="1047888" spans="2:3">
      <c r="B1047888" s="2"/>
      <c r="C1047888" s="14"/>
    </row>
    <row r="1047889" spans="2:3">
      <c r="B1047889" s="2"/>
      <c r="C1047889" s="14"/>
    </row>
    <row r="1047890" spans="2:3">
      <c r="B1047890" s="2"/>
      <c r="C1047890" s="14"/>
    </row>
    <row r="1047891" spans="2:3">
      <c r="B1047891" s="2"/>
      <c r="C1047891" s="14"/>
    </row>
    <row r="1047892" spans="2:3">
      <c r="B1047892" s="2"/>
      <c r="C1047892" s="14"/>
    </row>
    <row r="1047893" spans="2:3">
      <c r="B1047893" s="2"/>
      <c r="C1047893" s="14"/>
    </row>
    <row r="1047894" spans="2:3">
      <c r="B1047894" s="2"/>
      <c r="C1047894" s="14"/>
    </row>
    <row r="1047895" spans="2:3">
      <c r="B1047895" s="2"/>
      <c r="C1047895" s="14"/>
    </row>
    <row r="1047896" spans="2:3">
      <c r="B1047896" s="2"/>
      <c r="C1047896" s="14"/>
    </row>
    <row r="1047897" spans="2:3">
      <c r="B1047897" s="2"/>
      <c r="C1047897" s="14"/>
    </row>
    <row r="1047898" spans="2:3">
      <c r="B1047898" s="2"/>
      <c r="C1047898" s="14"/>
    </row>
    <row r="1047899" spans="2:3">
      <c r="B1047899" s="2"/>
      <c r="C1047899" s="14"/>
    </row>
    <row r="1047900" spans="2:3">
      <c r="B1047900" s="2"/>
      <c r="C1047900" s="14"/>
    </row>
    <row r="1047901" spans="2:3">
      <c r="B1047901" s="2"/>
      <c r="C1047901" s="14"/>
    </row>
    <row r="1047902" spans="2:3">
      <c r="B1047902" s="2"/>
      <c r="C1047902" s="14"/>
    </row>
    <row r="1047903" spans="2:3">
      <c r="B1047903" s="2"/>
      <c r="C1047903" s="14"/>
    </row>
    <row r="1047904" spans="2:3">
      <c r="B1047904" s="2"/>
      <c r="C1047904" s="14"/>
    </row>
    <row r="1047905" spans="2:3">
      <c r="B1047905" s="2"/>
      <c r="C1047905" s="14"/>
    </row>
    <row r="1047906" spans="2:3">
      <c r="B1047906" s="2"/>
      <c r="C1047906" s="14"/>
    </row>
    <row r="1047907" spans="2:3">
      <c r="B1047907" s="2"/>
      <c r="C1047907" s="14"/>
    </row>
    <row r="1047908" spans="2:3">
      <c r="B1047908" s="2"/>
      <c r="C1047908" s="14"/>
    </row>
    <row r="1047909" spans="2:3">
      <c r="B1047909" s="2"/>
      <c r="C1047909" s="14"/>
    </row>
    <row r="1047910" spans="2:3">
      <c r="B1047910" s="2"/>
      <c r="C1047910" s="14"/>
    </row>
    <row r="1047911" spans="2:3">
      <c r="B1047911" s="2"/>
      <c r="C1047911" s="14"/>
    </row>
    <row r="1047912" spans="2:3">
      <c r="B1047912" s="2"/>
      <c r="C1047912" s="14"/>
    </row>
    <row r="1047913" spans="2:3">
      <c r="B1047913" s="2"/>
      <c r="C1047913" s="14"/>
    </row>
    <row r="1047914" spans="2:3">
      <c r="B1047914" s="2"/>
      <c r="C1047914" s="14"/>
    </row>
    <row r="1047915" spans="2:3">
      <c r="B1047915" s="2"/>
      <c r="C1047915" s="14"/>
    </row>
    <row r="1047916" spans="2:3">
      <c r="B1047916" s="2"/>
      <c r="C1047916" s="14"/>
    </row>
    <row r="1047917" spans="2:3">
      <c r="B1047917" s="2"/>
      <c r="C1047917" s="14"/>
    </row>
    <row r="1047918" spans="2:3">
      <c r="B1047918" s="2"/>
      <c r="C1047918" s="14"/>
    </row>
    <row r="1047919" spans="2:3">
      <c r="B1047919" s="2"/>
      <c r="C1047919" s="14"/>
    </row>
    <row r="1047920" spans="2:3">
      <c r="B1047920" s="2"/>
      <c r="C1047920" s="14"/>
    </row>
    <row r="1047921" spans="2:3">
      <c r="B1047921" s="2"/>
      <c r="C1047921" s="14"/>
    </row>
    <row r="1047922" spans="2:3">
      <c r="B1047922" s="2"/>
      <c r="C1047922" s="14"/>
    </row>
    <row r="1047923" spans="2:3">
      <c r="B1047923" s="2"/>
      <c r="C1047923" s="14"/>
    </row>
    <row r="1047924" spans="2:3">
      <c r="B1047924" s="2"/>
      <c r="C1047924" s="14"/>
    </row>
    <row r="1047925" spans="2:3">
      <c r="B1047925" s="2"/>
      <c r="C1047925" s="14"/>
    </row>
    <row r="1047926" spans="2:3">
      <c r="B1047926" s="2"/>
      <c r="C1047926" s="14"/>
    </row>
    <row r="1047927" spans="2:3">
      <c r="B1047927" s="2"/>
      <c r="C1047927" s="14"/>
    </row>
    <row r="1047928" spans="2:3">
      <c r="B1047928" s="2"/>
      <c r="C1047928" s="14"/>
    </row>
    <row r="1047929" spans="2:3">
      <c r="B1047929" s="2"/>
      <c r="C1047929" s="14"/>
    </row>
    <row r="1047930" spans="2:3">
      <c r="B1047930" s="2"/>
      <c r="C1047930" s="14"/>
    </row>
    <row r="1047931" spans="2:3">
      <c r="B1047931" s="2"/>
      <c r="C1047931" s="14"/>
    </row>
    <row r="1047932" spans="2:3">
      <c r="B1047932" s="2"/>
      <c r="C1047932" s="14"/>
    </row>
    <row r="1047933" spans="2:3">
      <c r="B1047933" s="2"/>
      <c r="C1047933" s="14"/>
    </row>
    <row r="1047934" spans="2:3">
      <c r="B1047934" s="2"/>
      <c r="C1047934" s="14"/>
    </row>
    <row r="1047935" spans="2:3">
      <c r="B1047935" s="2"/>
      <c r="C1047935" s="14"/>
    </row>
    <row r="1047936" spans="2:3">
      <c r="B1047936" s="2"/>
      <c r="C1047936" s="14"/>
    </row>
    <row r="1047937" spans="2:3">
      <c r="B1047937" s="2"/>
      <c r="C1047937" s="14"/>
    </row>
    <row r="1047938" spans="2:3">
      <c r="B1047938" s="2"/>
      <c r="C1047938" s="14"/>
    </row>
    <row r="1047939" spans="2:3">
      <c r="B1047939" s="2"/>
      <c r="C1047939" s="14"/>
    </row>
    <row r="1047940" spans="2:3">
      <c r="B1047940" s="2"/>
      <c r="C1047940" s="14"/>
    </row>
    <row r="1047941" spans="2:3">
      <c r="B1047941" s="2"/>
      <c r="C1047941" s="14"/>
    </row>
    <row r="1047942" spans="2:3">
      <c r="B1047942" s="2"/>
      <c r="C1047942" s="14"/>
    </row>
    <row r="1047943" spans="2:3">
      <c r="B1047943" s="2"/>
      <c r="C1047943" s="14"/>
    </row>
    <row r="1047944" spans="2:3">
      <c r="B1047944" s="2"/>
      <c r="C1047944" s="14"/>
    </row>
    <row r="1047945" spans="2:3">
      <c r="B1047945" s="2"/>
      <c r="C1047945" s="14"/>
    </row>
    <row r="1047946" spans="2:3">
      <c r="B1047946" s="2"/>
      <c r="C1047946" s="14"/>
    </row>
    <row r="1047947" spans="2:3">
      <c r="B1047947" s="2"/>
      <c r="C1047947" s="14"/>
    </row>
    <row r="1047948" spans="2:3">
      <c r="B1047948" s="2"/>
      <c r="C1047948" s="14"/>
    </row>
    <row r="1047949" spans="2:3">
      <c r="B1047949" s="2"/>
      <c r="C1047949" s="14"/>
    </row>
    <row r="1047950" spans="2:3">
      <c r="B1047950" s="2"/>
      <c r="C1047950" s="14"/>
    </row>
    <row r="1047951" spans="2:3">
      <c r="B1047951" s="2"/>
      <c r="C1047951" s="14"/>
    </row>
    <row r="1047952" spans="2:3">
      <c r="B1047952" s="2"/>
      <c r="C1047952" s="14"/>
    </row>
    <row r="1047953" spans="2:3">
      <c r="B1047953" s="2"/>
      <c r="C1047953" s="14"/>
    </row>
    <row r="1047954" spans="2:3">
      <c r="B1047954" s="2"/>
      <c r="C1047954" s="14"/>
    </row>
    <row r="1047955" spans="2:3">
      <c r="B1047955" s="2"/>
      <c r="C1047955" s="14"/>
    </row>
    <row r="1047956" spans="2:3">
      <c r="B1047956" s="2"/>
      <c r="C1047956" s="14"/>
    </row>
    <row r="1047957" spans="2:3">
      <c r="B1047957" s="2"/>
      <c r="C1047957" s="14"/>
    </row>
    <row r="1047958" spans="2:3">
      <c r="B1047958" s="2"/>
      <c r="C1047958" s="14"/>
    </row>
    <row r="1047959" spans="2:3">
      <c r="B1047959" s="2"/>
      <c r="C1047959" s="14"/>
    </row>
    <row r="1047960" spans="2:3">
      <c r="B1047960" s="2"/>
      <c r="C1047960" s="14"/>
    </row>
    <row r="1047961" spans="2:3">
      <c r="B1047961" s="2"/>
      <c r="C1047961" s="14"/>
    </row>
    <row r="1047962" spans="2:3">
      <c r="B1047962" s="2"/>
      <c r="C1047962" s="14"/>
    </row>
    <row r="1047963" spans="2:3">
      <c r="B1047963" s="2"/>
      <c r="C1047963" s="14"/>
    </row>
    <row r="1047964" spans="2:3">
      <c r="B1047964" s="2"/>
      <c r="C1047964" s="14"/>
    </row>
    <row r="1047965" spans="2:3">
      <c r="B1047965" s="2"/>
      <c r="C1047965" s="14"/>
    </row>
    <row r="1047966" spans="2:3">
      <c r="B1047966" s="2"/>
      <c r="C1047966" s="14"/>
    </row>
    <row r="1047967" spans="2:3">
      <c r="B1047967" s="2"/>
      <c r="C1047967" s="14"/>
    </row>
    <row r="1047968" spans="2:3">
      <c r="B1047968" s="2"/>
      <c r="C1047968" s="14"/>
    </row>
    <row r="1047969" spans="2:3">
      <c r="B1047969" s="2"/>
      <c r="C1047969" s="14"/>
    </row>
    <row r="1047970" spans="2:3">
      <c r="B1047970" s="2"/>
      <c r="C1047970" s="14"/>
    </row>
    <row r="1047971" spans="2:3">
      <c r="B1047971" s="2"/>
      <c r="C1047971" s="14"/>
    </row>
    <row r="1047972" spans="2:3">
      <c r="B1047972" s="2"/>
      <c r="C1047972" s="14"/>
    </row>
    <row r="1047973" spans="2:3">
      <c r="B1047973" s="2"/>
      <c r="C1047973" s="14"/>
    </row>
    <row r="1047974" spans="2:3">
      <c r="B1047974" s="2"/>
      <c r="C1047974" s="14"/>
    </row>
    <row r="1047975" spans="2:3">
      <c r="B1047975" s="2"/>
      <c r="C1047975" s="14"/>
    </row>
    <row r="1047976" spans="2:3">
      <c r="B1047976" s="2"/>
      <c r="C1047976" s="14"/>
    </row>
    <row r="1047977" spans="2:3">
      <c r="B1047977" s="2"/>
      <c r="C1047977" s="14"/>
    </row>
    <row r="1047978" spans="2:3">
      <c r="B1047978" s="2"/>
      <c r="C1047978" s="14"/>
    </row>
    <row r="1047979" spans="2:3">
      <c r="B1047979" s="2"/>
      <c r="C1047979" s="14"/>
    </row>
    <row r="1047980" spans="2:3">
      <c r="B1047980" s="2"/>
      <c r="C1047980" s="14"/>
    </row>
    <row r="1047981" spans="2:3">
      <c r="B1047981" s="2"/>
      <c r="C1047981" s="14"/>
    </row>
    <row r="1047982" spans="2:3">
      <c r="B1047982" s="2"/>
      <c r="C1047982" s="14"/>
    </row>
    <row r="1047983" spans="2:3">
      <c r="B1047983" s="2"/>
      <c r="C1047983" s="14"/>
    </row>
    <row r="1047984" spans="2:3">
      <c r="B1047984" s="2"/>
      <c r="C1047984" s="14"/>
    </row>
    <row r="1047985" spans="2:3">
      <c r="B1047985" s="2"/>
      <c r="C1047985" s="14"/>
    </row>
    <row r="1047986" spans="2:3">
      <c r="B1047986" s="2"/>
      <c r="C1047986" s="14"/>
    </row>
    <row r="1047987" spans="2:3">
      <c r="B1047987" s="2"/>
      <c r="C1047987" s="14"/>
    </row>
    <row r="1047988" spans="2:3">
      <c r="B1047988" s="2"/>
      <c r="C1047988" s="14"/>
    </row>
    <row r="1047989" spans="2:3">
      <c r="B1047989" s="2"/>
      <c r="C1047989" s="14"/>
    </row>
    <row r="1047990" spans="2:3">
      <c r="B1047990" s="2"/>
      <c r="C1047990" s="14"/>
    </row>
    <row r="1047991" spans="2:3">
      <c r="B1047991" s="2"/>
      <c r="C1047991" s="14"/>
    </row>
    <row r="1047992" spans="2:3">
      <c r="B1047992" s="2"/>
      <c r="C1047992" s="14"/>
    </row>
    <row r="1047993" spans="2:3">
      <c r="B1047993" s="2"/>
      <c r="C1047993" s="14"/>
    </row>
    <row r="1047994" spans="2:3">
      <c r="B1047994" s="2"/>
      <c r="C1047994" s="14"/>
    </row>
    <row r="1047995" spans="2:3">
      <c r="B1047995" s="2"/>
      <c r="C1047995" s="14"/>
    </row>
    <row r="1047996" spans="2:3">
      <c r="B1047996" s="2"/>
      <c r="C1047996" s="14"/>
    </row>
    <row r="1047997" spans="2:3">
      <c r="B1047997" s="2"/>
      <c r="C1047997" s="14"/>
    </row>
    <row r="1047998" spans="2:3">
      <c r="B1047998" s="2"/>
      <c r="C1047998" s="14"/>
    </row>
    <row r="1047999" spans="2:3">
      <c r="B1047999" s="2"/>
      <c r="C1047999" s="14"/>
    </row>
    <row r="1048000" spans="2:3">
      <c r="B1048000" s="2"/>
      <c r="C1048000" s="14"/>
    </row>
    <row r="1048001" spans="2:3">
      <c r="B1048001" s="2"/>
      <c r="C1048001" s="14"/>
    </row>
    <row r="1048002" spans="2:3">
      <c r="B1048002" s="2"/>
      <c r="C1048002" s="14"/>
    </row>
    <row r="1048003" spans="2:3">
      <c r="B1048003" s="2"/>
      <c r="C1048003" s="14"/>
    </row>
    <row r="1048004" spans="2:3">
      <c r="B1048004" s="2"/>
      <c r="C1048004" s="14"/>
    </row>
    <row r="1048005" spans="2:3">
      <c r="B1048005" s="2"/>
      <c r="C1048005" s="14"/>
    </row>
    <row r="1048006" spans="2:3">
      <c r="B1048006" s="2"/>
      <c r="C1048006" s="14"/>
    </row>
    <row r="1048007" spans="2:3">
      <c r="B1048007" s="2"/>
      <c r="C1048007" s="14"/>
    </row>
    <row r="1048008" spans="2:3">
      <c r="B1048008" s="2"/>
      <c r="C1048008" s="14"/>
    </row>
    <row r="1048009" spans="2:3">
      <c r="B1048009" s="2"/>
      <c r="C1048009" s="14"/>
    </row>
    <row r="1048010" spans="2:3">
      <c r="B1048010" s="2"/>
      <c r="C1048010" s="14"/>
    </row>
    <row r="1048011" spans="2:3">
      <c r="B1048011" s="2"/>
      <c r="C1048011" s="14"/>
    </row>
    <row r="1048012" spans="2:3">
      <c r="B1048012" s="2"/>
      <c r="C1048012" s="14"/>
    </row>
    <row r="1048013" spans="2:3">
      <c r="B1048013" s="2"/>
      <c r="C1048013" s="14"/>
    </row>
    <row r="1048014" spans="2:3">
      <c r="B1048014" s="2"/>
      <c r="C1048014" s="14"/>
    </row>
    <row r="1048015" spans="2:3">
      <c r="B1048015" s="2"/>
      <c r="C1048015" s="14"/>
    </row>
    <row r="1048016" spans="2:3">
      <c r="B1048016" s="2"/>
      <c r="C1048016" s="14"/>
    </row>
    <row r="1048017" spans="2:3">
      <c r="B1048017" s="2"/>
      <c r="C1048017" s="14"/>
    </row>
    <row r="1048018" spans="2:3">
      <c r="B1048018" s="2"/>
      <c r="C1048018" s="14"/>
    </row>
    <row r="1048019" spans="2:3">
      <c r="B1048019" s="2"/>
      <c r="C1048019" s="14"/>
    </row>
    <row r="1048020" spans="2:3">
      <c r="B1048020" s="2"/>
      <c r="C1048020" s="14"/>
    </row>
    <row r="1048021" spans="2:3">
      <c r="B1048021" s="2"/>
      <c r="C1048021" s="14"/>
    </row>
    <row r="1048022" spans="2:3">
      <c r="B1048022" s="2"/>
      <c r="C1048022" s="14"/>
    </row>
    <row r="1048023" spans="2:3">
      <c r="B1048023" s="2"/>
      <c r="C1048023" s="14"/>
    </row>
    <row r="1048024" spans="2:3">
      <c r="B1048024" s="2"/>
      <c r="C1048024" s="14"/>
    </row>
    <row r="1048025" spans="2:3">
      <c r="B1048025" s="2"/>
      <c r="C1048025" s="14"/>
    </row>
    <row r="1048026" spans="2:3">
      <c r="B1048026" s="2"/>
      <c r="C1048026" s="14"/>
    </row>
    <row r="1048027" spans="2:3">
      <c r="B1048027" s="2"/>
      <c r="C1048027" s="14"/>
    </row>
    <row r="1048028" spans="2:3">
      <c r="B1048028" s="2"/>
      <c r="C1048028" s="14"/>
    </row>
    <row r="1048029" spans="2:3">
      <c r="B1048029" s="2"/>
      <c r="C1048029" s="14"/>
    </row>
    <row r="1048030" spans="2:3">
      <c r="B1048030" s="2"/>
      <c r="C1048030" s="14"/>
    </row>
    <row r="1048031" spans="2:3">
      <c r="B1048031" s="2"/>
      <c r="C1048031" s="14"/>
    </row>
    <row r="1048032" spans="2:3">
      <c r="B1048032" s="2"/>
      <c r="C1048032" s="14"/>
    </row>
    <row r="1048033" spans="2:3">
      <c r="B1048033" s="2"/>
      <c r="C1048033" s="14"/>
    </row>
    <row r="1048034" spans="2:3">
      <c r="B1048034" s="2"/>
      <c r="C1048034" s="14"/>
    </row>
    <row r="1048035" spans="2:3">
      <c r="B1048035" s="2"/>
      <c r="C1048035" s="14"/>
    </row>
    <row r="1048036" spans="2:3">
      <c r="B1048036" s="2"/>
      <c r="C1048036" s="14"/>
    </row>
    <row r="1048037" spans="2:3">
      <c r="B1048037" s="2"/>
      <c r="C1048037" s="14"/>
    </row>
    <row r="1048038" spans="2:3">
      <c r="B1048038" s="2"/>
      <c r="C1048038" s="14"/>
    </row>
    <row r="1048039" spans="2:3">
      <c r="B1048039" s="2"/>
      <c r="C1048039" s="14"/>
    </row>
    <row r="1048040" spans="2:3">
      <c r="B1048040" s="2"/>
      <c r="C1048040" s="14"/>
    </row>
    <row r="1048041" spans="2:3">
      <c r="B1048041" s="2"/>
      <c r="C1048041" s="14"/>
    </row>
    <row r="1048042" spans="2:3">
      <c r="B1048042" s="2"/>
      <c r="C1048042" s="14"/>
    </row>
    <row r="1048043" spans="2:3">
      <c r="B1048043" s="2"/>
      <c r="C1048043" s="14"/>
    </row>
    <row r="1048044" spans="2:3">
      <c r="B1048044" s="2"/>
      <c r="C1048044" s="14"/>
    </row>
    <row r="1048045" spans="2:3">
      <c r="B1048045" s="2"/>
      <c r="C1048045" s="14"/>
    </row>
    <row r="1048046" spans="2:3">
      <c r="B1048046" s="2"/>
      <c r="C1048046" s="14"/>
    </row>
    <row r="1048047" spans="2:3">
      <c r="B1048047" s="2"/>
      <c r="C1048047" s="14"/>
    </row>
    <row r="1048048" spans="2:3">
      <c r="B1048048" s="2"/>
      <c r="C1048048" s="14"/>
    </row>
    <row r="1048049" spans="2:3">
      <c r="B1048049" s="2"/>
      <c r="C1048049" s="14"/>
    </row>
    <row r="1048050" spans="2:3">
      <c r="B1048050" s="2"/>
      <c r="C1048050" s="14"/>
    </row>
    <row r="1048051" spans="2:3">
      <c r="B1048051" s="2"/>
      <c r="C1048051" s="14"/>
    </row>
    <row r="1048052" spans="2:3">
      <c r="B1048052" s="2"/>
      <c r="C1048052" s="14"/>
    </row>
    <row r="1048053" spans="2:3">
      <c r="B1048053" s="2"/>
      <c r="C1048053" s="14"/>
    </row>
    <row r="1048054" spans="2:3">
      <c r="B1048054" s="2"/>
      <c r="C1048054" s="14"/>
    </row>
    <row r="1048055" spans="2:3">
      <c r="B1048055" s="2"/>
      <c r="C1048055" s="14"/>
    </row>
    <row r="1048056" spans="2:3">
      <c r="B1048056" s="2"/>
      <c r="C1048056" s="14"/>
    </row>
    <row r="1048057" spans="2:3">
      <c r="B1048057" s="2"/>
      <c r="C1048057" s="14"/>
    </row>
    <row r="1048058" spans="2:3">
      <c r="B1048058" s="2"/>
      <c r="C1048058" s="14"/>
    </row>
    <row r="1048059" spans="2:3">
      <c r="B1048059" s="2"/>
      <c r="C1048059" s="14"/>
    </row>
    <row r="1048060" spans="2:3">
      <c r="B1048060" s="2"/>
      <c r="C1048060" s="14"/>
    </row>
    <row r="1048061" spans="2:3">
      <c r="B1048061" s="2"/>
      <c r="C1048061" s="14"/>
    </row>
    <row r="1048062" spans="2:3">
      <c r="B1048062" s="2"/>
      <c r="C1048062" s="14"/>
    </row>
    <row r="1048063" spans="2:3">
      <c r="B1048063" s="2"/>
      <c r="C1048063" s="14"/>
    </row>
    <row r="1048064" spans="2:3">
      <c r="B1048064" s="2"/>
      <c r="C1048064" s="14"/>
    </row>
    <row r="1048065" spans="2:3">
      <c r="B1048065" s="2"/>
      <c r="C1048065" s="14"/>
    </row>
    <row r="1048066" spans="2:3">
      <c r="B1048066" s="2"/>
      <c r="C1048066" s="14"/>
    </row>
    <row r="1048067" spans="2:3">
      <c r="B1048067" s="2"/>
      <c r="C1048067" s="14"/>
    </row>
    <row r="1048068" spans="2:3">
      <c r="B1048068" s="2"/>
      <c r="C1048068" s="14"/>
    </row>
    <row r="1048069" spans="2:3">
      <c r="B1048069" s="2"/>
      <c r="C1048069" s="14"/>
    </row>
    <row r="1048070" spans="2:3">
      <c r="B1048070" s="2"/>
      <c r="C1048070" s="14"/>
    </row>
    <row r="1048071" spans="2:3">
      <c r="B1048071" s="2"/>
      <c r="C1048071" s="14"/>
    </row>
    <row r="1048072" spans="2:3">
      <c r="B1048072" s="2"/>
      <c r="C1048072" s="14"/>
    </row>
    <row r="1048073" spans="2:3">
      <c r="B1048073" s="2"/>
      <c r="C1048073" s="14"/>
    </row>
    <row r="1048074" spans="2:3">
      <c r="B1048074" s="2"/>
      <c r="C1048074" s="14"/>
    </row>
    <row r="1048075" spans="2:3">
      <c r="B1048075" s="2"/>
      <c r="C1048075" s="14"/>
    </row>
    <row r="1048076" spans="2:3">
      <c r="B1048076" s="2"/>
      <c r="C1048076" s="14"/>
    </row>
    <row r="1048077" spans="2:3">
      <c r="B1048077" s="2"/>
      <c r="C1048077" s="14"/>
    </row>
    <row r="1048078" spans="2:3">
      <c r="B1048078" s="2"/>
      <c r="C1048078" s="14"/>
    </row>
    <row r="1048079" spans="2:3">
      <c r="B1048079" s="2"/>
      <c r="C1048079" s="14"/>
    </row>
    <row r="1048080" spans="2:3">
      <c r="B1048080" s="2"/>
      <c r="C1048080" s="14"/>
    </row>
    <row r="1048081" spans="2:3">
      <c r="B1048081" s="2"/>
      <c r="C1048081" s="14"/>
    </row>
    <row r="1048082" spans="2:3">
      <c r="B1048082" s="2"/>
      <c r="C1048082" s="14"/>
    </row>
    <row r="1048083" spans="2:3">
      <c r="B1048083" s="2"/>
      <c r="C1048083" s="14"/>
    </row>
    <row r="1048084" spans="2:3">
      <c r="B1048084" s="2"/>
      <c r="C1048084" s="14"/>
    </row>
    <row r="1048085" spans="2:3">
      <c r="B1048085" s="2"/>
      <c r="C1048085" s="14"/>
    </row>
    <row r="1048086" spans="2:3">
      <c r="B1048086" s="2"/>
      <c r="C1048086" s="14"/>
    </row>
    <row r="1048087" spans="2:3">
      <c r="B1048087" s="2"/>
      <c r="C1048087" s="14"/>
    </row>
    <row r="1048088" spans="2:3">
      <c r="B1048088" s="2"/>
      <c r="C1048088" s="14"/>
    </row>
    <row r="1048089" spans="2:3">
      <c r="B1048089" s="2"/>
      <c r="C1048089" s="14"/>
    </row>
    <row r="1048090" spans="2:3">
      <c r="B1048090" s="2"/>
      <c r="C1048090" s="14"/>
    </row>
    <row r="1048091" spans="2:3">
      <c r="B1048091" s="2"/>
      <c r="C1048091" s="14"/>
    </row>
    <row r="1048092" spans="2:3">
      <c r="B1048092" s="2"/>
      <c r="C1048092" s="14"/>
    </row>
    <row r="1048093" spans="2:3">
      <c r="B1048093" s="2"/>
      <c r="C1048093" s="14"/>
    </row>
    <row r="1048094" spans="2:3">
      <c r="B1048094" s="2"/>
      <c r="C1048094" s="14"/>
    </row>
    <row r="1048095" spans="2:3">
      <c r="B1048095" s="2"/>
      <c r="C1048095" s="14"/>
    </row>
    <row r="1048096" spans="2:3">
      <c r="B1048096" s="2"/>
      <c r="C1048096" s="14"/>
    </row>
    <row r="1048097" spans="2:3">
      <c r="B1048097" s="2"/>
      <c r="C1048097" s="14"/>
    </row>
    <row r="1048098" spans="2:3">
      <c r="B1048098" s="2"/>
      <c r="C1048098" s="14"/>
    </row>
    <row r="1048099" spans="2:3">
      <c r="B1048099" s="2"/>
      <c r="C1048099" s="14"/>
    </row>
    <row r="1048100" spans="2:3">
      <c r="B1048100" s="2"/>
      <c r="C1048100" s="14"/>
    </row>
    <row r="1048101" spans="2:3">
      <c r="B1048101" s="2"/>
      <c r="C1048101" s="14"/>
    </row>
    <row r="1048102" spans="2:3">
      <c r="B1048102" s="2"/>
      <c r="C1048102" s="14"/>
    </row>
    <row r="1048103" spans="2:3">
      <c r="B1048103" s="2"/>
      <c r="C1048103" s="14"/>
    </row>
    <row r="1048104" spans="2:3">
      <c r="B1048104" s="2"/>
      <c r="C1048104" s="14"/>
    </row>
    <row r="1048105" spans="2:3">
      <c r="B1048105" s="2"/>
      <c r="C1048105" s="14"/>
    </row>
    <row r="1048106" spans="2:3">
      <c r="B1048106" s="2"/>
      <c r="C1048106" s="14"/>
    </row>
    <row r="1048107" spans="2:3">
      <c r="B1048107" s="2"/>
      <c r="C1048107" s="14"/>
    </row>
    <row r="1048108" spans="2:3">
      <c r="B1048108" s="2"/>
      <c r="C1048108" s="14"/>
    </row>
    <row r="1048109" spans="2:3">
      <c r="B1048109" s="2"/>
      <c r="C1048109" s="14"/>
    </row>
    <row r="1048110" spans="2:3">
      <c r="B1048110" s="2"/>
      <c r="C1048110" s="14"/>
    </row>
    <row r="1048111" spans="2:3">
      <c r="B1048111" s="2"/>
      <c r="C1048111" s="14"/>
    </row>
    <row r="1048112" spans="2:3">
      <c r="B1048112" s="2"/>
      <c r="C1048112" s="14"/>
    </row>
    <row r="1048113" spans="2:3">
      <c r="B1048113" s="2"/>
      <c r="C1048113" s="14"/>
    </row>
    <row r="1048114" spans="2:3">
      <c r="B1048114" s="2"/>
      <c r="C1048114" s="14"/>
    </row>
    <row r="1048115" spans="2:3">
      <c r="B1048115" s="2"/>
      <c r="C1048115" s="14"/>
    </row>
    <row r="1048116" spans="2:3">
      <c r="B1048116" s="2"/>
      <c r="C1048116" s="14"/>
    </row>
    <row r="1048117" spans="2:3">
      <c r="B1048117" s="2"/>
      <c r="C1048117" s="14"/>
    </row>
    <row r="1048118" spans="2:3">
      <c r="B1048118" s="2"/>
      <c r="C1048118" s="14"/>
    </row>
    <row r="1048119" spans="2:3">
      <c r="B1048119" s="2"/>
      <c r="C1048119" s="14"/>
    </row>
    <row r="1048120" spans="2:3">
      <c r="B1048120" s="2"/>
      <c r="C1048120" s="14"/>
    </row>
    <row r="1048121" spans="2:3">
      <c r="B1048121" s="2"/>
      <c r="C1048121" s="14"/>
    </row>
    <row r="1048122" spans="2:3">
      <c r="B1048122" s="2"/>
      <c r="C1048122" s="14"/>
    </row>
    <row r="1048123" spans="2:3">
      <c r="B1048123" s="2"/>
      <c r="C1048123" s="14"/>
    </row>
    <row r="1048124" spans="2:3">
      <c r="B1048124" s="2"/>
      <c r="C1048124" s="14"/>
    </row>
    <row r="1048125" spans="2:3">
      <c r="B1048125" s="2"/>
      <c r="C1048125" s="14"/>
    </row>
    <row r="1048126" spans="2:3">
      <c r="B1048126" s="2"/>
      <c r="C1048126" s="14"/>
    </row>
    <row r="1048127" spans="2:3">
      <c r="B1048127" s="2"/>
      <c r="C1048127" s="14"/>
    </row>
    <row r="1048128" spans="2:3">
      <c r="B1048128" s="2"/>
      <c r="C1048128" s="14"/>
    </row>
    <row r="1048129" spans="2:3">
      <c r="B1048129" s="2"/>
      <c r="C1048129" s="14"/>
    </row>
    <row r="1048130" spans="2:3">
      <c r="B1048130" s="2"/>
      <c r="C1048130" s="14"/>
    </row>
    <row r="1048131" spans="2:3">
      <c r="B1048131" s="2"/>
      <c r="C1048131" s="14"/>
    </row>
    <row r="1048132" spans="2:3">
      <c r="B1048132" s="2"/>
      <c r="C1048132" s="14"/>
    </row>
    <row r="1048133" spans="2:3">
      <c r="B1048133" s="2"/>
      <c r="C1048133" s="14"/>
    </row>
    <row r="1048134" spans="2:3">
      <c r="B1048134" s="2"/>
      <c r="C1048134" s="14"/>
    </row>
    <row r="1048135" spans="2:3">
      <c r="B1048135" s="2"/>
      <c r="C1048135" s="14"/>
    </row>
    <row r="1048136" spans="2:3">
      <c r="B1048136" s="2"/>
      <c r="C1048136" s="14"/>
    </row>
    <row r="1048137" spans="2:3">
      <c r="B1048137" s="2"/>
      <c r="C1048137" s="14"/>
    </row>
    <row r="1048138" spans="2:3">
      <c r="B1048138" s="2"/>
      <c r="C1048138" s="14"/>
    </row>
    <row r="1048139" spans="2:3">
      <c r="B1048139" s="2"/>
      <c r="C1048139" s="14"/>
    </row>
    <row r="1048140" spans="2:3">
      <c r="B1048140" s="2"/>
      <c r="C1048140" s="14"/>
    </row>
    <row r="1048141" spans="2:3">
      <c r="B1048141" s="2"/>
      <c r="C1048141" s="14"/>
    </row>
    <row r="1048142" spans="2:3">
      <c r="B1048142" s="2"/>
      <c r="C1048142" s="14"/>
    </row>
    <row r="1048143" spans="2:3">
      <c r="B1048143" s="2"/>
      <c r="C1048143" s="14"/>
    </row>
    <row r="1048144" spans="2:3">
      <c r="B1048144" s="2"/>
      <c r="C1048144" s="14"/>
    </row>
    <row r="1048145" spans="2:3">
      <c r="B1048145" s="2"/>
      <c r="C1048145" s="14"/>
    </row>
    <row r="1048146" spans="2:3">
      <c r="B1048146" s="2"/>
      <c r="C1048146" s="14"/>
    </row>
    <row r="1048147" spans="2:3">
      <c r="B1048147" s="2"/>
      <c r="C1048147" s="14"/>
    </row>
    <row r="1048148" spans="2:3">
      <c r="B1048148" s="2"/>
      <c r="C1048148" s="14"/>
    </row>
    <row r="1048149" spans="2:3">
      <c r="B1048149" s="2"/>
      <c r="C1048149" s="14"/>
    </row>
    <row r="1048150" spans="2:3">
      <c r="B1048150" s="2"/>
      <c r="C1048150" s="14"/>
    </row>
    <row r="1048151" spans="2:3">
      <c r="B1048151" s="2"/>
      <c r="C1048151" s="14"/>
    </row>
    <row r="1048152" spans="2:3">
      <c r="B1048152" s="2"/>
      <c r="C1048152" s="14"/>
    </row>
    <row r="1048153" spans="2:3">
      <c r="B1048153" s="2"/>
      <c r="C1048153" s="14"/>
    </row>
    <row r="1048154" spans="2:3">
      <c r="B1048154" s="2"/>
      <c r="C1048154" s="14"/>
    </row>
    <row r="1048155" spans="2:3">
      <c r="B1048155" s="2"/>
      <c r="C1048155" s="14"/>
    </row>
    <row r="1048156" spans="2:3">
      <c r="B1048156" s="2"/>
      <c r="C1048156" s="14"/>
    </row>
    <row r="1048157" spans="2:3">
      <c r="B1048157" s="2"/>
      <c r="C1048157" s="14"/>
    </row>
    <row r="1048158" spans="2:3">
      <c r="B1048158" s="2"/>
      <c r="C1048158" s="14"/>
    </row>
    <row r="1048159" spans="2:3">
      <c r="B1048159" s="2"/>
      <c r="C1048159" s="14"/>
    </row>
    <row r="1048160" spans="2:3">
      <c r="B1048160" s="2"/>
      <c r="C1048160" s="14"/>
    </row>
    <row r="1048161" spans="2:3">
      <c r="B1048161" s="2"/>
      <c r="C1048161" s="14"/>
    </row>
    <row r="1048162" spans="2:3">
      <c r="B1048162" s="2"/>
      <c r="C1048162" s="14"/>
    </row>
    <row r="1048163" spans="2:3">
      <c r="B1048163" s="2"/>
      <c r="C1048163" s="14"/>
    </row>
    <row r="1048164" spans="2:3">
      <c r="B1048164" s="2"/>
      <c r="C1048164" s="14"/>
    </row>
    <row r="1048165" spans="2:3">
      <c r="B1048165" s="2"/>
      <c r="C1048165" s="14"/>
    </row>
    <row r="1048166" spans="2:3">
      <c r="B1048166" s="2"/>
      <c r="C1048166" s="14"/>
    </row>
    <row r="1048167" spans="2:3">
      <c r="B1048167" s="2"/>
      <c r="C1048167" s="14"/>
    </row>
    <row r="1048168" spans="2:3">
      <c r="B1048168" s="2"/>
      <c r="C1048168" s="14"/>
    </row>
    <row r="1048169" spans="2:3">
      <c r="B1048169" s="2"/>
      <c r="C1048169" s="14"/>
    </row>
    <row r="1048170" spans="2:3">
      <c r="B1048170" s="2"/>
      <c r="C1048170" s="14"/>
    </row>
    <row r="1048171" spans="2:3">
      <c r="B1048171" s="2"/>
      <c r="C1048171" s="14"/>
    </row>
    <row r="1048172" spans="2:3">
      <c r="B1048172" s="2"/>
      <c r="C1048172" s="14"/>
    </row>
    <row r="1048173" spans="2:3">
      <c r="B1048173" s="2"/>
      <c r="C1048173" s="14"/>
    </row>
    <row r="1048174" spans="2:3">
      <c r="B1048174" s="2"/>
      <c r="C1048174" s="14"/>
    </row>
    <row r="1048175" spans="2:3">
      <c r="B1048175" s="2"/>
      <c r="C1048175" s="14"/>
    </row>
    <row r="1048176" spans="2:3">
      <c r="B1048176" s="2"/>
      <c r="C1048176" s="14"/>
    </row>
    <row r="1048177" spans="2:3">
      <c r="B1048177" s="2"/>
      <c r="C1048177" s="14"/>
    </row>
    <row r="1048178" spans="2:3">
      <c r="B1048178" s="2"/>
      <c r="C1048178" s="14"/>
    </row>
    <row r="1048179" spans="2:3">
      <c r="B1048179" s="2"/>
      <c r="C1048179" s="14"/>
    </row>
    <row r="1048180" spans="2:3">
      <c r="B1048180" s="2"/>
      <c r="C1048180" s="14"/>
    </row>
    <row r="1048181" spans="2:3">
      <c r="B1048181" s="2"/>
      <c r="C1048181" s="14"/>
    </row>
    <row r="1048182" spans="2:3">
      <c r="B1048182" s="2"/>
      <c r="C1048182" s="14"/>
    </row>
    <row r="1048183" spans="2:3">
      <c r="B1048183" s="2"/>
      <c r="C1048183" s="14"/>
    </row>
    <row r="1048184" spans="2:3">
      <c r="B1048184" s="2"/>
      <c r="C1048184" s="14"/>
    </row>
    <row r="1048185" spans="2:3">
      <c r="B1048185" s="2"/>
      <c r="C1048185" s="14"/>
    </row>
    <row r="1048186" spans="2:3">
      <c r="B1048186" s="2"/>
      <c r="C1048186" s="14"/>
    </row>
    <row r="1048187" spans="2:3">
      <c r="B1048187" s="2"/>
      <c r="C1048187" s="14"/>
    </row>
    <row r="1048188" spans="2:3">
      <c r="B1048188" s="2"/>
      <c r="C1048188" s="14"/>
    </row>
    <row r="1048189" spans="2:3">
      <c r="B1048189" s="2"/>
      <c r="C1048189" s="14"/>
    </row>
    <row r="1048190" spans="2:3">
      <c r="B1048190" s="2"/>
      <c r="C1048190" s="14"/>
    </row>
    <row r="1048191" spans="2:3">
      <c r="B1048191" s="2"/>
      <c r="C1048191" s="14"/>
    </row>
    <row r="1048192" spans="2:3">
      <c r="B1048192" s="2"/>
      <c r="C1048192" s="14"/>
    </row>
    <row r="1048193" spans="2:3">
      <c r="B1048193" s="2"/>
      <c r="C1048193" s="14"/>
    </row>
    <row r="1048194" spans="2:3">
      <c r="B1048194" s="2"/>
      <c r="C1048194" s="14"/>
    </row>
    <row r="1048195" spans="2:3">
      <c r="B1048195" s="2"/>
      <c r="C1048195" s="14"/>
    </row>
    <row r="1048196" spans="2:3">
      <c r="B1048196" s="2"/>
      <c r="C1048196" s="14"/>
    </row>
    <row r="1048197" spans="2:3">
      <c r="B1048197" s="2"/>
      <c r="C1048197" s="14"/>
    </row>
    <row r="1048198" spans="2:3">
      <c r="B1048198" s="2"/>
      <c r="C1048198" s="14"/>
    </row>
    <row r="1048199" spans="2:3">
      <c r="B1048199" s="2"/>
      <c r="C1048199" s="14"/>
    </row>
    <row r="1048200" spans="2:3">
      <c r="B1048200" s="2"/>
      <c r="C1048200" s="14"/>
    </row>
    <row r="1048201" spans="2:3">
      <c r="B1048201" s="2"/>
      <c r="C1048201" s="14"/>
    </row>
    <row r="1048202" spans="2:3">
      <c r="B1048202" s="2"/>
      <c r="C1048202" s="14"/>
    </row>
    <row r="1048203" spans="2:3">
      <c r="B1048203" s="2"/>
      <c r="C1048203" s="14"/>
    </row>
    <row r="1048204" spans="2:3">
      <c r="B1048204" s="2"/>
      <c r="C1048204" s="14"/>
    </row>
    <row r="1048205" spans="2:3">
      <c r="B1048205" s="2"/>
      <c r="C1048205" s="14"/>
    </row>
    <row r="1048206" spans="2:3">
      <c r="B1048206" s="2"/>
      <c r="C1048206" s="14"/>
    </row>
    <row r="1048207" spans="2:3">
      <c r="B1048207" s="2"/>
      <c r="C1048207" s="14"/>
    </row>
    <row r="1048208" spans="2:3">
      <c r="B1048208" s="2"/>
      <c r="C1048208" s="14"/>
    </row>
    <row r="1048209" spans="2:3">
      <c r="B1048209" s="2"/>
      <c r="C1048209" s="14"/>
    </row>
    <row r="1048210" spans="2:3">
      <c r="B1048210" s="2"/>
      <c r="C1048210" s="14"/>
    </row>
    <row r="1048211" spans="2:3">
      <c r="B1048211" s="2"/>
      <c r="C1048211" s="14"/>
    </row>
    <row r="1048212" spans="2:3">
      <c r="B1048212" s="2"/>
      <c r="C1048212" s="14"/>
    </row>
    <row r="1048213" spans="2:3">
      <c r="B1048213" s="2"/>
      <c r="C1048213" s="14"/>
    </row>
    <row r="1048214" spans="2:3">
      <c r="B1048214" s="2"/>
      <c r="C1048214" s="14"/>
    </row>
    <row r="1048215" spans="2:3">
      <c r="B1048215" s="2"/>
      <c r="C1048215" s="14"/>
    </row>
    <row r="1048216" spans="2:3">
      <c r="B1048216" s="2"/>
      <c r="C1048216" s="14"/>
    </row>
    <row r="1048217" spans="2:3">
      <c r="B1048217" s="2"/>
      <c r="C1048217" s="14"/>
    </row>
    <row r="1048218" spans="2:3">
      <c r="B1048218" s="2"/>
      <c r="C1048218" s="14"/>
    </row>
    <row r="1048219" spans="2:3">
      <c r="B1048219" s="2"/>
      <c r="C1048219" s="14"/>
    </row>
    <row r="1048220" spans="2:3">
      <c r="B1048220" s="2"/>
      <c r="C1048220" s="14"/>
    </row>
    <row r="1048221" spans="2:3">
      <c r="B1048221" s="2"/>
      <c r="C1048221" s="14"/>
    </row>
    <row r="1048222" spans="2:3">
      <c r="B1048222" s="2"/>
      <c r="C1048222" s="14"/>
    </row>
    <row r="1048223" spans="2:3">
      <c r="B1048223" s="2"/>
      <c r="C1048223" s="14"/>
    </row>
    <row r="1048224" spans="2:3">
      <c r="B1048224" s="2"/>
      <c r="C1048224" s="14"/>
    </row>
    <row r="1048225" spans="2:3">
      <c r="B1048225" s="2"/>
      <c r="C1048225" s="14"/>
    </row>
    <row r="1048226" spans="2:3">
      <c r="B1048226" s="2"/>
      <c r="C1048226" s="14"/>
    </row>
    <row r="1048227" spans="2:3">
      <c r="B1048227" s="2"/>
      <c r="C1048227" s="14"/>
    </row>
    <row r="1048228" spans="2:3">
      <c r="B1048228" s="2"/>
      <c r="C1048228" s="14"/>
    </row>
    <row r="1048229" spans="2:3">
      <c r="B1048229" s="2"/>
      <c r="C1048229" s="14"/>
    </row>
    <row r="1048230" spans="2:3">
      <c r="B1048230" s="2"/>
      <c r="C1048230" s="14"/>
    </row>
    <row r="1048231" spans="2:3">
      <c r="B1048231" s="2"/>
      <c r="C1048231" s="14"/>
    </row>
    <row r="1048232" spans="2:3">
      <c r="B1048232" s="2"/>
      <c r="C1048232" s="14"/>
    </row>
    <row r="1048233" spans="2:3">
      <c r="B1048233" s="2"/>
      <c r="C1048233" s="14"/>
    </row>
    <row r="1048234" spans="2:3">
      <c r="B1048234" s="2"/>
      <c r="C1048234" s="14"/>
    </row>
    <row r="1048235" spans="2:3">
      <c r="B1048235" s="2"/>
      <c r="C1048235" s="14"/>
    </row>
    <row r="1048236" spans="2:3">
      <c r="B1048236" s="2"/>
      <c r="C1048236" s="14"/>
    </row>
    <row r="1048237" spans="2:3">
      <c r="B1048237" s="2"/>
      <c r="C1048237" s="14"/>
    </row>
    <row r="1048238" spans="2:3">
      <c r="B1048238" s="2"/>
      <c r="C1048238" s="14"/>
    </row>
    <row r="1048239" spans="2:3">
      <c r="B1048239" s="2"/>
      <c r="C1048239" s="14"/>
    </row>
    <row r="1048240" spans="2:3">
      <c r="B1048240" s="2"/>
      <c r="C1048240" s="14"/>
    </row>
    <row r="1048241" spans="2:3">
      <c r="B1048241" s="2"/>
      <c r="C1048241" s="14"/>
    </row>
    <row r="1048242" spans="2:3">
      <c r="B1048242" s="2"/>
      <c r="C1048242" s="14"/>
    </row>
    <row r="1048243" spans="2:3">
      <c r="B1048243" s="2"/>
      <c r="C1048243" s="14"/>
    </row>
    <row r="1048244" spans="2:3">
      <c r="B1048244" s="2"/>
      <c r="C1048244" s="14"/>
    </row>
    <row r="1048245" spans="2:3">
      <c r="B1048245" s="2"/>
      <c r="C1048245" s="14"/>
    </row>
    <row r="1048246" spans="2:3">
      <c r="B1048246" s="2"/>
      <c r="C1048246" s="14"/>
    </row>
    <row r="1048247" spans="2:3">
      <c r="B1048247" s="2"/>
      <c r="C1048247" s="14"/>
    </row>
    <row r="1048248" spans="2:3">
      <c r="B1048248" s="2"/>
      <c r="C1048248" s="14"/>
    </row>
    <row r="1048249" spans="2:3">
      <c r="B1048249" s="2"/>
      <c r="C1048249" s="14"/>
    </row>
    <row r="1048250" spans="2:3">
      <c r="B1048250" s="2"/>
      <c r="C1048250" s="14"/>
    </row>
    <row r="1048251" spans="2:3">
      <c r="B1048251" s="2"/>
      <c r="C1048251" s="14"/>
    </row>
    <row r="1048252" spans="2:3">
      <c r="B1048252" s="2"/>
      <c r="C1048252" s="14"/>
    </row>
    <row r="1048253" spans="2:3">
      <c r="B1048253" s="2"/>
      <c r="C1048253" s="14"/>
    </row>
    <row r="1048254" spans="2:3">
      <c r="B1048254" s="2"/>
      <c r="C1048254" s="14"/>
    </row>
    <row r="1048255" spans="2:3">
      <c r="B1048255" s="2"/>
      <c r="C1048255" s="14"/>
    </row>
    <row r="1048256" spans="2:3">
      <c r="B1048256" s="2"/>
      <c r="C1048256" s="14"/>
    </row>
    <row r="1048257" spans="2:3">
      <c r="B1048257" s="2"/>
      <c r="C1048257" s="14"/>
    </row>
    <row r="1048258" spans="2:3">
      <c r="B1048258" s="2"/>
      <c r="C1048258" s="14"/>
    </row>
    <row r="1048259" spans="2:3">
      <c r="B1048259" s="2"/>
      <c r="C1048259" s="14"/>
    </row>
    <row r="1048260" spans="2:3">
      <c r="B1048260" s="2"/>
      <c r="C1048260" s="14"/>
    </row>
    <row r="1048261" spans="2:3">
      <c r="B1048261" s="2"/>
      <c r="C1048261" s="14"/>
    </row>
    <row r="1048262" spans="2:3">
      <c r="B1048262" s="2"/>
      <c r="C1048262" s="14"/>
    </row>
    <row r="1048263" spans="2:3">
      <c r="B1048263" s="2"/>
      <c r="C1048263" s="14"/>
    </row>
    <row r="1048264" spans="2:3">
      <c r="B1048264" s="2"/>
      <c r="C1048264" s="14"/>
    </row>
    <row r="1048265" spans="2:3">
      <c r="B1048265" s="2"/>
      <c r="C1048265" s="14"/>
    </row>
    <row r="1048266" spans="2:3">
      <c r="B1048266" s="2"/>
      <c r="C1048266" s="14"/>
    </row>
    <row r="1048267" spans="2:3">
      <c r="B1048267" s="2"/>
      <c r="C1048267" s="14"/>
    </row>
    <row r="1048268" spans="2:3">
      <c r="B1048268" s="2"/>
      <c r="C1048268" s="14"/>
    </row>
    <row r="1048269" spans="2:3">
      <c r="B1048269" s="2"/>
      <c r="C1048269" s="14"/>
    </row>
    <row r="1048270" spans="2:3">
      <c r="B1048270" s="2"/>
      <c r="C1048270" s="14"/>
    </row>
    <row r="1048271" spans="2:3">
      <c r="B1048271" s="2"/>
      <c r="C1048271" s="14"/>
    </row>
    <row r="1048272" spans="2:3">
      <c r="B1048272" s="2"/>
      <c r="C1048272" s="14"/>
    </row>
    <row r="1048273" spans="2:3">
      <c r="B1048273" s="2"/>
      <c r="C1048273" s="14"/>
    </row>
    <row r="1048274" spans="2:3">
      <c r="B1048274" s="2"/>
      <c r="C1048274" s="14"/>
    </row>
    <row r="1048275" spans="2:3">
      <c r="B1048275" s="2"/>
      <c r="C1048275" s="14"/>
    </row>
    <row r="1048276" spans="2:3">
      <c r="B1048276" s="2"/>
      <c r="C1048276" s="14"/>
    </row>
    <row r="1048277" spans="2:3">
      <c r="B1048277" s="2"/>
      <c r="C1048277" s="14"/>
    </row>
    <row r="1048278" spans="2:3">
      <c r="B1048278" s="2"/>
      <c r="C1048278" s="14"/>
    </row>
    <row r="1048279" spans="2:3">
      <c r="B1048279" s="2"/>
      <c r="C1048279" s="14"/>
    </row>
    <row r="1048280" spans="2:3">
      <c r="B1048280" s="2"/>
      <c r="C1048280" s="14"/>
    </row>
    <row r="1048281" spans="2:3">
      <c r="B1048281" s="2"/>
      <c r="C1048281" s="14"/>
    </row>
    <row r="1048282" spans="2:3">
      <c r="B1048282" s="2"/>
      <c r="C1048282" s="14"/>
    </row>
    <row r="1048283" spans="2:3">
      <c r="B1048283" s="2"/>
      <c r="C1048283" s="14"/>
    </row>
    <row r="1048284" spans="2:3">
      <c r="B1048284" s="2"/>
      <c r="C1048284" s="14"/>
    </row>
    <row r="1048285" spans="2:3">
      <c r="B1048285" s="2"/>
      <c r="C1048285" s="14"/>
    </row>
    <row r="1048286" spans="2:3">
      <c r="B1048286" s="2"/>
      <c r="C1048286" s="14"/>
    </row>
    <row r="1048287" spans="2:3">
      <c r="B1048287" s="2"/>
      <c r="C1048287" s="14"/>
    </row>
    <row r="1048288" spans="2:3">
      <c r="B1048288" s="2"/>
      <c r="C1048288" s="14"/>
    </row>
    <row r="1048289" spans="2:3">
      <c r="B1048289" s="2"/>
      <c r="C1048289" s="14"/>
    </row>
    <row r="1048290" spans="2:3">
      <c r="B1048290" s="2"/>
      <c r="C1048290" s="14"/>
    </row>
    <row r="1048291" spans="2:3">
      <c r="B1048291" s="2"/>
      <c r="C1048291" s="14"/>
    </row>
    <row r="1048292" spans="2:3">
      <c r="B1048292" s="2"/>
      <c r="C1048292" s="14"/>
    </row>
    <row r="1048293" spans="2:3">
      <c r="B1048293" s="2"/>
      <c r="C1048293" s="14"/>
    </row>
    <row r="1048294" spans="2:3">
      <c r="B1048294" s="2"/>
      <c r="C1048294" s="14"/>
    </row>
    <row r="1048295" spans="2:3">
      <c r="B1048295" s="2"/>
      <c r="C1048295" s="14"/>
    </row>
    <row r="1048296" spans="2:3">
      <c r="B1048296" s="2"/>
      <c r="C1048296" s="14"/>
    </row>
    <row r="1048297" spans="2:3">
      <c r="B1048297" s="2"/>
      <c r="C1048297" s="14"/>
    </row>
    <row r="1048298" spans="2:3">
      <c r="B1048298" s="2"/>
      <c r="C1048298" s="14"/>
    </row>
    <row r="1048299" spans="2:3">
      <c r="B1048299" s="2"/>
      <c r="C1048299" s="14"/>
    </row>
    <row r="1048300" spans="2:3">
      <c r="B1048300" s="2"/>
      <c r="C1048300" s="14"/>
    </row>
    <row r="1048301" spans="2:3">
      <c r="B1048301" s="2"/>
      <c r="C1048301" s="14"/>
    </row>
    <row r="1048302" spans="2:3">
      <c r="B1048302" s="2"/>
      <c r="C1048302" s="14"/>
    </row>
    <row r="1048303" spans="2:3">
      <c r="B1048303" s="2"/>
      <c r="C1048303" s="14"/>
    </row>
    <row r="1048304" spans="2:3">
      <c r="B1048304" s="2"/>
      <c r="C1048304" s="14"/>
    </row>
    <row r="1048305" spans="2:3">
      <c r="B1048305" s="2"/>
      <c r="C1048305" s="14"/>
    </row>
    <row r="1048306" spans="2:3">
      <c r="B1048306" s="2"/>
      <c r="C1048306" s="14"/>
    </row>
    <row r="1048307" spans="2:3">
      <c r="B1048307" s="2"/>
      <c r="C1048307" s="14"/>
    </row>
    <row r="1048308" spans="2:3">
      <c r="B1048308" s="2"/>
      <c r="C1048308" s="14"/>
    </row>
    <row r="1048309" spans="2:3">
      <c r="B1048309" s="2"/>
      <c r="C1048309" s="14"/>
    </row>
    <row r="1048310" spans="2:3">
      <c r="B1048310" s="2"/>
      <c r="C1048310" s="14"/>
    </row>
    <row r="1048311" spans="2:3">
      <c r="B1048311" s="2"/>
      <c r="C1048311" s="14"/>
    </row>
    <row r="1048312" spans="2:3">
      <c r="B1048312" s="2"/>
      <c r="C1048312" s="14"/>
    </row>
    <row r="1048313" spans="2:3">
      <c r="B1048313" s="2"/>
      <c r="C1048313" s="14"/>
    </row>
    <row r="1048314" spans="2:3">
      <c r="B1048314" s="2"/>
      <c r="C1048314" s="14"/>
    </row>
    <row r="1048315" spans="2:3">
      <c r="B1048315" s="2"/>
      <c r="C1048315" s="14"/>
    </row>
    <row r="1048316" spans="2:3">
      <c r="B1048316" s="2"/>
      <c r="C1048316" s="14"/>
    </row>
    <row r="1048317" spans="2:3">
      <c r="B1048317" s="2"/>
      <c r="C1048317" s="14"/>
    </row>
    <row r="1048318" spans="2:3">
      <c r="B1048318" s="2"/>
      <c r="C1048318" s="14"/>
    </row>
    <row r="1048319" spans="2:3">
      <c r="B1048319" s="2"/>
      <c r="C1048319" s="14"/>
    </row>
    <row r="1048320" spans="2:3">
      <c r="B1048320" s="2"/>
      <c r="C1048320" s="14"/>
    </row>
    <row r="1048321" spans="2:3">
      <c r="B1048321" s="2"/>
      <c r="C1048321" s="14"/>
    </row>
    <row r="1048322" spans="2:3">
      <c r="B1048322" s="2"/>
      <c r="C1048322" s="14"/>
    </row>
    <row r="1048323" spans="2:3">
      <c r="B1048323" s="2"/>
      <c r="C1048323" s="14"/>
    </row>
    <row r="1048324" spans="2:3">
      <c r="B1048324" s="2"/>
      <c r="C1048324" s="14"/>
    </row>
    <row r="1048325" spans="2:3">
      <c r="B1048325" s="2"/>
      <c r="C1048325" s="14"/>
    </row>
    <row r="1048326" spans="2:3">
      <c r="B1048326" s="2"/>
      <c r="C1048326" s="14"/>
    </row>
    <row r="1048327" spans="2:3">
      <c r="B1048327" s="2"/>
      <c r="C1048327" s="14"/>
    </row>
    <row r="1048328" spans="2:3">
      <c r="B1048328" s="2"/>
      <c r="C1048328" s="14"/>
    </row>
    <row r="1048329" spans="2:3">
      <c r="B1048329" s="2"/>
      <c r="C1048329" s="14"/>
    </row>
    <row r="1048330" spans="2:3">
      <c r="B1048330" s="2"/>
      <c r="C1048330" s="14"/>
    </row>
    <row r="1048331" spans="2:3">
      <c r="B1048331" s="2"/>
      <c r="C1048331" s="14"/>
    </row>
    <row r="1048332" spans="2:3">
      <c r="B1048332" s="2"/>
      <c r="C1048332" s="14"/>
    </row>
    <row r="1048333" spans="2:3">
      <c r="B1048333" s="2"/>
      <c r="C1048333" s="14"/>
    </row>
    <row r="1048334" spans="2:3">
      <c r="B1048334" s="2"/>
      <c r="C1048334" s="14"/>
    </row>
    <row r="1048335" spans="2:3">
      <c r="B1048335" s="2"/>
      <c r="C1048335" s="14"/>
    </row>
    <row r="1048336" spans="2:3">
      <c r="B1048336" s="2"/>
      <c r="C1048336" s="14"/>
    </row>
    <row r="1048337" spans="2:3">
      <c r="B1048337" s="2"/>
      <c r="C1048337" s="14"/>
    </row>
    <row r="1048338" spans="2:3">
      <c r="B1048338" s="2"/>
      <c r="C1048338" s="14"/>
    </row>
    <row r="1048339" spans="2:3">
      <c r="B1048339" s="2"/>
      <c r="C1048339" s="14"/>
    </row>
    <row r="1048340" spans="2:3">
      <c r="B1048340" s="2"/>
      <c r="C1048340" s="14"/>
    </row>
    <row r="1048341" spans="2:3">
      <c r="B1048341" s="2"/>
      <c r="C1048341" s="14"/>
    </row>
    <row r="1048342" spans="2:3">
      <c r="B1048342" s="2"/>
      <c r="C1048342" s="14"/>
    </row>
    <row r="1048343" spans="2:3">
      <c r="B1048343" s="2"/>
      <c r="C1048343" s="14"/>
    </row>
    <row r="1048344" spans="2:3">
      <c r="B1048344" s="2"/>
      <c r="C1048344" s="14"/>
    </row>
    <row r="1048345" spans="2:3">
      <c r="B1048345" s="2"/>
      <c r="C1048345" s="14"/>
    </row>
    <row r="1048346" spans="2:3">
      <c r="B1048346" s="2"/>
      <c r="C1048346" s="14"/>
    </row>
    <row r="1048347" spans="2:3">
      <c r="B1048347" s="2"/>
      <c r="C1048347" s="14"/>
    </row>
    <row r="1048348" spans="2:3">
      <c r="B1048348" s="2"/>
      <c r="C1048348" s="14"/>
    </row>
    <row r="1048349" spans="2:3">
      <c r="B1048349" s="2"/>
      <c r="C1048349" s="14"/>
    </row>
    <row r="1048350" spans="2:3">
      <c r="B1048350" s="2"/>
      <c r="C1048350" s="14"/>
    </row>
    <row r="1048351" spans="2:3">
      <c r="B1048351" s="2"/>
      <c r="C1048351" s="14"/>
    </row>
    <row r="1048352" spans="2:3">
      <c r="B1048352" s="2"/>
      <c r="C1048352" s="14"/>
    </row>
    <row r="1048353" spans="2:3">
      <c r="B1048353" s="2"/>
      <c r="C1048353" s="14"/>
    </row>
    <row r="1048354" spans="2:3">
      <c r="B1048354" s="2"/>
      <c r="C1048354" s="14"/>
    </row>
    <row r="1048355" spans="2:3">
      <c r="B1048355" s="2"/>
      <c r="C1048355" s="14"/>
    </row>
    <row r="1048356" spans="2:3">
      <c r="B1048356" s="2"/>
      <c r="C1048356" s="14"/>
    </row>
    <row r="1048357" spans="2:3">
      <c r="B1048357" s="2"/>
      <c r="C1048357" s="14"/>
    </row>
    <row r="1048358" spans="2:3">
      <c r="B1048358" s="2"/>
      <c r="C1048358" s="14"/>
    </row>
    <row r="1048359" spans="2:3">
      <c r="B1048359" s="2"/>
      <c r="C1048359" s="14"/>
    </row>
    <row r="1048360" spans="2:3">
      <c r="B1048360" s="2"/>
      <c r="C1048360" s="14"/>
    </row>
    <row r="1048361" spans="2:3">
      <c r="B1048361" s="2"/>
      <c r="C1048361" s="14"/>
    </row>
    <row r="1048362" spans="2:3">
      <c r="B1048362" s="2"/>
      <c r="C1048362" s="14"/>
    </row>
    <row r="1048363" spans="2:3">
      <c r="B1048363" s="2"/>
      <c r="C1048363" s="14"/>
    </row>
    <row r="1048364" spans="2:3">
      <c r="B1048364" s="2"/>
      <c r="C1048364" s="14"/>
    </row>
    <row r="1048365" spans="2:3">
      <c r="B1048365" s="2"/>
      <c r="C1048365" s="14"/>
    </row>
    <row r="1048366" spans="2:3">
      <c r="B1048366" s="2"/>
      <c r="C1048366" s="14"/>
    </row>
    <row r="1048367" spans="2:3">
      <c r="B1048367" s="2"/>
      <c r="C1048367" s="14"/>
    </row>
    <row r="1048368" spans="2:3">
      <c r="B1048368" s="2"/>
      <c r="C1048368" s="14"/>
    </row>
    <row r="1048369" spans="2:3">
      <c r="B1048369" s="2"/>
      <c r="C1048369" s="14"/>
    </row>
    <row r="1048370" spans="2:3">
      <c r="B1048370" s="2"/>
      <c r="C1048370" s="14"/>
    </row>
    <row r="1048371" spans="2:3">
      <c r="B1048371" s="2"/>
      <c r="C1048371" s="14"/>
    </row>
    <row r="1048372" spans="2:3">
      <c r="B1048372" s="2"/>
      <c r="C1048372" s="14"/>
    </row>
    <row r="1048373" spans="2:3">
      <c r="B1048373" s="2"/>
      <c r="C1048373" s="14"/>
    </row>
    <row r="1048374" spans="2:3">
      <c r="B1048374" s="2"/>
      <c r="C1048374" s="14"/>
    </row>
    <row r="1048375" spans="2:3">
      <c r="B1048375" s="2"/>
      <c r="C1048375" s="14"/>
    </row>
    <row r="1048376" spans="2:3">
      <c r="B1048376" s="2"/>
      <c r="C1048376" s="14"/>
    </row>
    <row r="1048377" spans="2:3">
      <c r="B1048377" s="2"/>
      <c r="C1048377" s="14"/>
    </row>
    <row r="1048378" spans="2:3">
      <c r="B1048378" s="2"/>
      <c r="C1048378" s="14"/>
    </row>
    <row r="1048379" spans="2:3">
      <c r="B1048379" s="2"/>
      <c r="C1048379" s="14"/>
    </row>
    <row r="1048380" spans="2:3">
      <c r="B1048380" s="2"/>
      <c r="C1048380" s="14"/>
    </row>
    <row r="1048381" spans="2:3">
      <c r="B1048381" s="2"/>
      <c r="C1048381" s="14"/>
    </row>
    <row r="1048382" spans="2:3">
      <c r="B1048382" s="2"/>
      <c r="C1048382" s="14"/>
    </row>
    <row r="1048383" spans="2:3">
      <c r="B1048383" s="2"/>
      <c r="C1048383" s="14"/>
    </row>
    <row r="1048384" spans="2:3">
      <c r="B1048384" s="2"/>
      <c r="C1048384" s="14"/>
    </row>
    <row r="1048385" spans="2:3">
      <c r="B1048385" s="2"/>
      <c r="C1048385" s="14"/>
    </row>
    <row r="1048386" spans="2:3">
      <c r="B1048386" s="2"/>
      <c r="C1048386" s="14"/>
    </row>
    <row r="1048387" spans="2:3">
      <c r="B1048387" s="2"/>
      <c r="C1048387" s="14"/>
    </row>
    <row r="1048388" spans="2:3">
      <c r="B1048388" s="2"/>
      <c r="C1048388" s="14"/>
    </row>
    <row r="1048389" spans="2:3">
      <c r="B1048389" s="2"/>
      <c r="C1048389" s="14"/>
    </row>
    <row r="1048390" spans="2:3">
      <c r="B1048390" s="2"/>
      <c r="C1048390" s="14"/>
    </row>
    <row r="1048391" spans="2:3">
      <c r="B1048391" s="2"/>
      <c r="C1048391" s="14"/>
    </row>
    <row r="1048392" spans="2:3">
      <c r="B1048392" s="2"/>
      <c r="C1048392" s="14"/>
    </row>
    <row r="1048393" spans="2:3">
      <c r="B1048393" s="2"/>
      <c r="C1048393" s="14"/>
    </row>
    <row r="1048394" spans="2:3">
      <c r="B1048394" s="2"/>
      <c r="C1048394" s="14"/>
    </row>
    <row r="1048395" spans="2:3">
      <c r="B1048395" s="2"/>
      <c r="C1048395" s="14"/>
    </row>
    <row r="1048396" spans="2:3">
      <c r="B1048396" s="2"/>
      <c r="C1048396" s="14"/>
    </row>
    <row r="1048397" spans="2:3">
      <c r="B1048397" s="2"/>
      <c r="C1048397" s="14"/>
    </row>
    <row r="1048398" spans="2:3">
      <c r="B1048398" s="2"/>
      <c r="C1048398" s="14"/>
    </row>
    <row r="1048399" spans="2:3">
      <c r="B1048399" s="2"/>
      <c r="C1048399" s="14"/>
    </row>
    <row r="1048400" spans="2:3">
      <c r="B1048400" s="2"/>
      <c r="C1048400" s="14"/>
    </row>
    <row r="1048401" spans="2:3">
      <c r="B1048401" s="2"/>
      <c r="C1048401" s="14"/>
    </row>
    <row r="1048402" spans="2:3">
      <c r="B1048402" s="2"/>
      <c r="C1048402" s="14"/>
    </row>
    <row r="1048403" spans="2:3">
      <c r="B1048403" s="2"/>
      <c r="C1048403" s="14"/>
    </row>
    <row r="1048404" spans="2:3">
      <c r="B1048404" s="2"/>
      <c r="C1048404" s="14"/>
    </row>
    <row r="1048405" spans="2:3">
      <c r="B1048405" s="2"/>
      <c r="C1048405" s="14"/>
    </row>
    <row r="1048406" spans="2:3">
      <c r="B1048406" s="2"/>
      <c r="C1048406" s="14"/>
    </row>
    <row r="1048407" spans="2:3">
      <c r="B1048407" s="2"/>
      <c r="C1048407" s="14"/>
    </row>
    <row r="1048408" spans="2:3">
      <c r="B1048408" s="2"/>
      <c r="C1048408" s="14"/>
    </row>
    <row r="1048409" spans="2:3">
      <c r="B1048409" s="2"/>
      <c r="C1048409" s="14"/>
    </row>
    <row r="1048410" spans="2:3">
      <c r="B1048410" s="2"/>
      <c r="C1048410" s="14"/>
    </row>
    <row r="1048411" spans="2:3">
      <c r="B1048411" s="2"/>
      <c r="C1048411" s="14"/>
    </row>
    <row r="1048412" spans="2:3">
      <c r="B1048412" s="2"/>
      <c r="C1048412" s="14"/>
    </row>
    <row r="1048413" spans="2:3">
      <c r="B1048413" s="2"/>
      <c r="C1048413" s="14"/>
    </row>
    <row r="1048414" spans="2:3">
      <c r="B1048414" s="2"/>
      <c r="C1048414" s="14"/>
    </row>
    <row r="1048415" spans="2:3">
      <c r="B1048415" s="2"/>
      <c r="C1048415" s="14"/>
    </row>
    <row r="1048416" spans="2:3">
      <c r="B1048416" s="2"/>
      <c r="C1048416" s="14"/>
    </row>
    <row r="1048417" spans="2:3">
      <c r="B1048417" s="2"/>
      <c r="C1048417" s="14"/>
    </row>
    <row r="1048418" spans="2:3">
      <c r="B1048418" s="2"/>
      <c r="C1048418" s="14"/>
    </row>
    <row r="1048419" spans="2:3">
      <c r="B1048419" s="2"/>
      <c r="C1048419" s="14"/>
    </row>
    <row r="1048420" spans="2:3">
      <c r="B1048420" s="2"/>
      <c r="C1048420" s="14"/>
    </row>
    <row r="1048421" spans="2:3">
      <c r="B1048421" s="2"/>
      <c r="C1048421" s="14"/>
    </row>
    <row r="1048422" spans="2:3">
      <c r="B1048422" s="2"/>
      <c r="C1048422" s="14"/>
    </row>
    <row r="1048423" spans="2:3">
      <c r="B1048423" s="2"/>
      <c r="C1048423" s="14"/>
    </row>
    <row r="1048424" spans="2:3">
      <c r="B1048424" s="2"/>
      <c r="C1048424" s="14"/>
    </row>
    <row r="1048425" spans="2:3">
      <c r="B1048425" s="2"/>
      <c r="C1048425" s="14"/>
    </row>
    <row r="1048426" spans="2:3">
      <c r="B1048426" s="2"/>
      <c r="C1048426" s="14"/>
    </row>
    <row r="1048427" spans="2:3">
      <c r="B1048427" s="2"/>
      <c r="C1048427" s="14"/>
    </row>
    <row r="1048428" spans="2:3">
      <c r="B1048428" s="2"/>
      <c r="C1048428" s="14"/>
    </row>
    <row r="1048429" spans="2:3">
      <c r="B1048429" s="2"/>
      <c r="C1048429" s="14"/>
    </row>
    <row r="1048430" spans="2:3">
      <c r="B1048430" s="2"/>
      <c r="C1048430" s="14"/>
    </row>
    <row r="1048431" spans="2:3">
      <c r="B1048431" s="2"/>
      <c r="C1048431" s="14"/>
    </row>
    <row r="1048432" spans="2:3">
      <c r="B1048432" s="2"/>
      <c r="C1048432" s="14"/>
    </row>
    <row r="1048433" spans="2:3">
      <c r="B1048433" s="2"/>
      <c r="C1048433" s="14"/>
    </row>
    <row r="1048434" spans="2:3">
      <c r="B1048434" s="2"/>
      <c r="C1048434" s="14"/>
    </row>
    <row r="1048435" spans="2:3">
      <c r="B1048435" s="2"/>
      <c r="C1048435" s="14"/>
    </row>
    <row r="1048436" spans="2:3">
      <c r="B1048436" s="2"/>
      <c r="C1048436" s="14"/>
    </row>
    <row r="1048437" spans="2:3">
      <c r="B1048437" s="2"/>
      <c r="C1048437" s="14"/>
    </row>
    <row r="1048438" spans="2:3">
      <c r="B1048438" s="2"/>
      <c r="C1048438" s="14"/>
    </row>
    <row r="1048439" spans="2:3">
      <c r="B1048439" s="2"/>
      <c r="C1048439" s="14"/>
    </row>
    <row r="1048440" spans="2:3">
      <c r="B1048440" s="2"/>
      <c r="C1048440" s="14"/>
    </row>
    <row r="1048441" spans="2:3">
      <c r="B1048441" s="2"/>
      <c r="C1048441" s="14"/>
    </row>
    <row r="1048442" spans="2:3">
      <c r="B1048442" s="2"/>
      <c r="C1048442" s="14"/>
    </row>
    <row r="1048443" spans="2:3">
      <c r="B1048443" s="2"/>
      <c r="C1048443" s="14"/>
    </row>
    <row r="1048444" spans="2:3">
      <c r="B1048444" s="2"/>
      <c r="C1048444" s="14"/>
    </row>
    <row r="1048445" spans="2:3">
      <c r="B1048445" s="2"/>
      <c r="C1048445" s="14"/>
    </row>
    <row r="1048446" spans="2:3">
      <c r="B1048446" s="2"/>
      <c r="C1048446" s="14"/>
    </row>
    <row r="1048447" spans="2:3">
      <c r="B1048447" s="2"/>
      <c r="C1048447" s="14"/>
    </row>
    <row r="1048448" spans="2:3">
      <c r="B1048448" s="2"/>
      <c r="C1048448" s="14"/>
    </row>
    <row r="1048449" spans="2:3">
      <c r="B1048449" s="2"/>
      <c r="C1048449" s="14"/>
    </row>
    <row r="1048450" spans="2:3">
      <c r="B1048450" s="2"/>
      <c r="C1048450" s="14"/>
    </row>
    <row r="1048451" spans="2:3">
      <c r="B1048451" s="2"/>
      <c r="C1048451" s="14"/>
    </row>
    <row r="1048452" spans="2:3">
      <c r="B1048452" s="2"/>
      <c r="C1048452" s="14"/>
    </row>
    <row r="1048453" spans="2:3">
      <c r="B1048453" s="2"/>
      <c r="C1048453" s="14"/>
    </row>
    <row r="1048454" spans="2:3">
      <c r="B1048454" s="2"/>
      <c r="C1048454" s="14"/>
    </row>
    <row r="1048455" spans="2:3">
      <c r="B1048455" s="2"/>
      <c r="C1048455" s="14"/>
    </row>
    <row r="1048456" spans="2:3">
      <c r="B1048456" s="2"/>
      <c r="C1048456" s="14"/>
    </row>
    <row r="1048457" spans="2:3">
      <c r="B1048457" s="2"/>
      <c r="C1048457" s="14"/>
    </row>
    <row r="1048458" spans="2:3">
      <c r="B1048458" s="2"/>
      <c r="C1048458" s="14"/>
    </row>
    <row r="1048459" spans="2:3">
      <c r="B1048459" s="2"/>
      <c r="C1048459" s="14"/>
    </row>
    <row r="1048460" spans="2:3">
      <c r="B1048460" s="2"/>
      <c r="C1048460" s="14"/>
    </row>
    <row r="1048461" spans="2:3">
      <c r="B1048461" s="2"/>
      <c r="C1048461" s="14"/>
    </row>
    <row r="1048462" spans="2:3">
      <c r="B1048462" s="2"/>
      <c r="C1048462" s="14"/>
    </row>
    <row r="1048463" spans="2:3">
      <c r="B1048463" s="2"/>
      <c r="C1048463" s="14"/>
    </row>
    <row r="1048464" spans="2:3">
      <c r="B1048464" s="2"/>
      <c r="C1048464" s="14"/>
    </row>
    <row r="1048465" spans="2:3">
      <c r="B1048465" s="2"/>
      <c r="C1048465" s="14"/>
    </row>
    <row r="1048466" spans="2:3">
      <c r="B1048466" s="2"/>
      <c r="C1048466" s="14"/>
    </row>
    <row r="1048467" spans="2:3">
      <c r="B1048467" s="2"/>
      <c r="C1048467" s="14"/>
    </row>
    <row r="1048468" spans="2:3">
      <c r="B1048468" s="2"/>
      <c r="C1048468" s="14"/>
    </row>
    <row r="1048469" spans="2:3">
      <c r="B1048469" s="2"/>
      <c r="C1048469" s="14"/>
    </row>
    <row r="1048470" spans="2:3">
      <c r="B1048470" s="2"/>
      <c r="C1048470" s="14"/>
    </row>
    <row r="1048471" spans="2:3">
      <c r="B1048471" s="2"/>
      <c r="C1048471" s="14"/>
    </row>
    <row r="1048472" spans="2:3">
      <c r="B1048472" s="2"/>
      <c r="C1048472" s="14"/>
    </row>
    <row r="1048473" spans="2:3">
      <c r="B1048473" s="2"/>
      <c r="C1048473" s="14"/>
    </row>
    <row r="1048474" spans="2:3">
      <c r="B1048474" s="2"/>
      <c r="C1048474" s="14"/>
    </row>
    <row r="1048475" spans="2:3">
      <c r="B1048475" s="2"/>
      <c r="C1048475" s="14"/>
    </row>
    <row r="1048476" spans="2:3">
      <c r="B1048476" s="2"/>
      <c r="C1048476" s="14"/>
    </row>
    <row r="1048477" spans="2:3">
      <c r="B1048477" s="2"/>
      <c r="C1048477" s="14"/>
    </row>
    <row r="1048478" spans="2:3">
      <c r="B1048478" s="2"/>
      <c r="C1048478" s="14"/>
    </row>
    <row r="1048479" spans="2:3">
      <c r="B1048479" s="2"/>
      <c r="C1048479" s="14"/>
    </row>
    <row r="1048480" spans="2:3">
      <c r="B1048480" s="2"/>
      <c r="C1048480" s="14"/>
    </row>
    <row r="1048481" spans="2:3">
      <c r="B1048481" s="2"/>
      <c r="C1048481" s="14"/>
    </row>
    <row r="1048482" spans="2:3">
      <c r="B1048482" s="2"/>
      <c r="C1048482" s="14"/>
    </row>
    <row r="1048483" spans="2:3">
      <c r="B1048483" s="2"/>
      <c r="C1048483" s="14"/>
    </row>
    <row r="1048484" spans="2:3">
      <c r="B1048484" s="2"/>
      <c r="C1048484" s="14"/>
    </row>
    <row r="1048485" spans="2:3">
      <c r="B1048485" s="2"/>
      <c r="C1048485" s="14"/>
    </row>
    <row r="1048486" spans="2:3">
      <c r="B1048486" s="2"/>
      <c r="C1048486" s="14"/>
    </row>
    <row r="1048487" spans="2:3">
      <c r="B1048487" s="2"/>
      <c r="C1048487" s="14"/>
    </row>
    <row r="1048488" spans="2:3">
      <c r="B1048488" s="2"/>
      <c r="C1048488" s="14"/>
    </row>
    <row r="1048489" spans="2:3">
      <c r="B1048489" s="2"/>
      <c r="C1048489" s="14"/>
    </row>
    <row r="1048490" spans="2:3">
      <c r="B1048490" s="2"/>
      <c r="C1048490" s="14"/>
    </row>
    <row r="1048491" spans="2:3">
      <c r="B1048491" s="2"/>
      <c r="C1048491" s="14"/>
    </row>
    <row r="1048492" spans="2:3">
      <c r="B1048492" s="2"/>
      <c r="C1048492" s="14"/>
    </row>
    <row r="1048493" spans="2:3">
      <c r="B1048493" s="2"/>
      <c r="C1048493" s="14"/>
    </row>
    <row r="1048494" spans="2:3">
      <c r="B1048494" s="2"/>
      <c r="C1048494" s="14"/>
    </row>
    <row r="1048495" spans="2:3">
      <c r="B1048495" s="2"/>
      <c r="C1048495" s="14"/>
    </row>
    <row r="1048496" spans="2:3">
      <c r="B1048496" s="2"/>
      <c r="C1048496" s="14"/>
    </row>
    <row r="1048497" spans="2:3">
      <c r="B1048497" s="2"/>
      <c r="C1048497" s="14"/>
    </row>
    <row r="1048498" spans="2:3">
      <c r="B1048498" s="2"/>
      <c r="C1048498" s="14"/>
    </row>
    <row r="1048499" spans="2:3">
      <c r="B1048499" s="2"/>
      <c r="C1048499" s="14"/>
    </row>
    <row r="1048500" spans="2:3">
      <c r="B1048500" s="2"/>
      <c r="C1048500" s="14"/>
    </row>
    <row r="1048501" spans="2:3">
      <c r="B1048501" s="2"/>
      <c r="C1048501" s="14"/>
    </row>
    <row r="1048502" spans="2:3">
      <c r="B1048502" s="2"/>
      <c r="C1048502" s="14"/>
    </row>
    <row r="1048503" spans="2:3">
      <c r="B1048503" s="2"/>
      <c r="C1048503" s="14"/>
    </row>
    <row r="1048504" spans="2:3">
      <c r="B1048504" s="2"/>
      <c r="C1048504" s="14"/>
    </row>
    <row r="1048505" spans="2:3">
      <c r="B1048505" s="2"/>
      <c r="C1048505" s="14"/>
    </row>
    <row r="1048506" spans="2:3">
      <c r="B1048506" s="2"/>
      <c r="C1048506" s="14"/>
    </row>
    <row r="1048507" spans="2:3">
      <c r="B1048507" s="2"/>
      <c r="C1048507" s="14"/>
    </row>
    <row r="1048508" spans="2:3">
      <c r="B1048508" s="2"/>
      <c r="C1048508" s="14"/>
    </row>
    <row r="1048509" spans="2:3">
      <c r="B1048509" s="2"/>
      <c r="C1048509" s="14"/>
    </row>
    <row r="1048510" spans="2:3">
      <c r="B1048510" s="2"/>
      <c r="C1048510" s="14"/>
    </row>
    <row r="1048511" spans="2:3">
      <c r="B1048511" s="2"/>
      <c r="C1048511" s="14"/>
    </row>
    <row r="1048512" spans="2:3">
      <c r="B1048512" s="2"/>
      <c r="C1048512" s="14"/>
    </row>
    <row r="1048513" spans="2:3">
      <c r="B1048513" s="2"/>
      <c r="C1048513" s="14"/>
    </row>
    <row r="1048514" spans="2:3">
      <c r="B1048514" s="2"/>
      <c r="C1048514" s="14"/>
    </row>
    <row r="1048515" spans="2:3">
      <c r="B1048515" s="2"/>
      <c r="C1048515" s="14"/>
    </row>
    <row r="1048516" spans="2:3">
      <c r="B1048516" s="2"/>
      <c r="C1048516" s="14"/>
    </row>
    <row r="1048517" spans="2:3">
      <c r="B1048517" s="2"/>
      <c r="C1048517" s="14"/>
    </row>
    <row r="1048518" spans="2:3">
      <c r="B1048518" s="2"/>
      <c r="C1048518" s="14"/>
    </row>
    <row r="1048519" spans="2:3">
      <c r="B1048519" s="2"/>
      <c r="C1048519" s="14"/>
    </row>
    <row r="1048520" spans="2:3">
      <c r="B1048520" s="2"/>
      <c r="C1048520" s="14"/>
    </row>
    <row r="1048521" spans="2:3">
      <c r="B1048521" s="2"/>
      <c r="C1048521" s="14"/>
    </row>
    <row r="1048522" spans="2:3">
      <c r="B1048522" s="2"/>
      <c r="C1048522" s="14"/>
    </row>
    <row r="1048523" spans="2:3">
      <c r="B1048523" s="2"/>
      <c r="C1048523" s="14"/>
    </row>
    <row r="1048524" spans="2:3">
      <c r="B1048524" s="2"/>
      <c r="C1048524" s="14"/>
    </row>
    <row r="1048525" spans="2:3">
      <c r="B1048525" s="2"/>
      <c r="C1048525" s="14"/>
    </row>
    <row r="1048526" spans="2:3">
      <c r="B1048526" s="2"/>
      <c r="C1048526" s="14"/>
    </row>
    <row r="1048527" spans="2:3">
      <c r="B1048527" s="2"/>
      <c r="C1048527" s="14"/>
    </row>
    <row r="1048528" spans="2:3">
      <c r="B1048528" s="2"/>
      <c r="C1048528" s="14"/>
    </row>
    <row r="1048529" spans="2:3">
      <c r="B1048529" s="2"/>
      <c r="C1048529" s="14"/>
    </row>
    <row r="1048530" spans="2:3">
      <c r="B1048530" s="2"/>
      <c r="C1048530" s="14"/>
    </row>
    <row r="1048531" spans="2:3">
      <c r="B1048531" s="2"/>
      <c r="C1048531" s="14"/>
    </row>
    <row r="1048532" spans="2:3">
      <c r="B1048532" s="2"/>
      <c r="C1048532" s="14"/>
    </row>
    <row r="1048533" spans="2:3">
      <c r="B1048533" s="2"/>
      <c r="C1048533" s="14"/>
    </row>
    <row r="1048534" spans="2:3">
      <c r="B1048534" s="2"/>
      <c r="C1048534" s="14"/>
    </row>
    <row r="1048535" spans="2:3">
      <c r="B1048535" s="2"/>
      <c r="C1048535" s="14"/>
    </row>
    <row r="1048536" spans="2:3">
      <c r="B1048536" s="2"/>
      <c r="C1048536" s="14"/>
    </row>
    <row r="1048537" spans="2:3">
      <c r="B1048537" s="2"/>
      <c r="C1048537" s="14"/>
    </row>
    <row r="1048538" spans="2:3">
      <c r="B1048538" s="2"/>
      <c r="C1048538" s="14"/>
    </row>
    <row r="1048539" spans="2:3">
      <c r="B1048539" s="2"/>
      <c r="C1048539" s="14"/>
    </row>
    <row r="1048540" spans="2:3">
      <c r="B1048540" s="2"/>
      <c r="C1048540" s="14"/>
    </row>
    <row r="1048541" spans="2:3">
      <c r="B1048541" s="2"/>
      <c r="C1048541" s="14"/>
    </row>
    <row r="1048542" spans="2:3">
      <c r="B1048542" s="2"/>
      <c r="C1048542" s="14"/>
    </row>
    <row r="1048543" spans="2:3">
      <c r="B1048543" s="2"/>
      <c r="C1048543" s="14"/>
    </row>
    <row r="1048544" spans="2:3">
      <c r="B1048544" s="2"/>
      <c r="C1048544" s="14"/>
    </row>
    <row r="1048545" spans="2:3">
      <c r="B1048545" s="2"/>
      <c r="C1048545" s="14"/>
    </row>
    <row r="1048546" spans="2:3">
      <c r="B1048546" s="2"/>
      <c r="C1048546" s="14"/>
    </row>
    <row r="1048547" spans="2:3">
      <c r="B1048547" s="2"/>
      <c r="C1048547" s="14"/>
    </row>
    <row r="1048548" spans="2:3">
      <c r="B1048548" s="2"/>
      <c r="C1048548" s="14"/>
    </row>
  </sheetData>
  <mergeCells count="32">
    <mergeCell ref="A1:C1"/>
    <mergeCell ref="C3:C21"/>
    <mergeCell ref="C22:C24"/>
    <mergeCell ref="C29:C45"/>
    <mergeCell ref="C48:C64"/>
    <mergeCell ref="C65:C66"/>
    <mergeCell ref="C67:C86"/>
    <mergeCell ref="C88:C91"/>
    <mergeCell ref="C93:C95"/>
    <mergeCell ref="C97:C132"/>
    <mergeCell ref="C133:C138"/>
    <mergeCell ref="C139:C143"/>
    <mergeCell ref="C144:C152"/>
    <mergeCell ref="C153:C154"/>
    <mergeCell ref="C156:C164"/>
    <mergeCell ref="C168:C173"/>
    <mergeCell ref="C174:C178"/>
    <mergeCell ref="C182:C183"/>
    <mergeCell ref="C184:C185"/>
    <mergeCell ref="C186:C188"/>
    <mergeCell ref="C192:C193"/>
    <mergeCell ref="C196:C198"/>
    <mergeCell ref="C206:C207"/>
    <mergeCell ref="C208:C217"/>
    <mergeCell ref="C218:C228"/>
    <mergeCell ref="C231:C232"/>
    <mergeCell ref="C237:C240"/>
    <mergeCell ref="C244:C248"/>
    <mergeCell ref="C249:C250"/>
    <mergeCell ref="C252:C253"/>
    <mergeCell ref="C254:C256"/>
    <mergeCell ref="C257:C260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冯政</dc:creator>
  <cp:lastModifiedBy>pszx</cp:lastModifiedBy>
  <dcterms:created xsi:type="dcterms:W3CDTF">2023-05-15T03:15:00Z</dcterms:created>
  <dcterms:modified xsi:type="dcterms:W3CDTF">2024-11-18T09:20:37Z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1DBBEDC8C040F99565963A678B944034</vt:lpwstr>
  </property>
</Properties>
</file>