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3批" sheetId="1" r:id="rId1"/>
    <sheet name="Sheet2" sheetId="2" r:id="rId2"/>
    <sheet name="Sheet3" sheetId="3" r:id="rId3"/>
  </sheets>
  <calcPr calcId="144525"/>
</workbook>
</file>

<file path=xl/sharedStrings.xml><?xml version="1.0" encoding="utf-8"?>
<sst xmlns="http://schemas.openxmlformats.org/spreadsheetml/2006/main" count="2159" uniqueCount="1518">
  <si>
    <t>附件</t>
  </si>
  <si>
    <t>2018年第3批市科技计划项目验收结果</t>
  </si>
  <si>
    <t>序号</t>
  </si>
  <si>
    <t>项目编号</t>
  </si>
  <si>
    <t>项目名称</t>
  </si>
  <si>
    <t>项目承担单位</t>
  </si>
  <si>
    <t>验收结论</t>
  </si>
  <si>
    <t>JCYJ20160429191918729</t>
  </si>
  <si>
    <t>有机催化串联环化反应构建手性3,4-二氢异香豆素骨架</t>
  </si>
  <si>
    <t>南方科技大学</t>
  </si>
  <si>
    <t>通过</t>
  </si>
  <si>
    <t>CYZZ20150828140356713</t>
  </si>
  <si>
    <t>高端全数字助听器研制</t>
  </si>
  <si>
    <t>深圳市康健助力科技有限公司</t>
  </si>
  <si>
    <t>JCYJ20150630164505508</t>
  </si>
  <si>
    <t>四君子汤抗黑色素瘤分子机制研究</t>
  </si>
  <si>
    <t>香港浸会大学深圳研究院</t>
  </si>
  <si>
    <t>CKCY20160829160822903</t>
  </si>
  <si>
    <t>低功耗蓝牙+GPS的智能骑行系统</t>
  </si>
  <si>
    <t>深圳欧米智能科技有限公司</t>
  </si>
  <si>
    <t>CKCY20160829172457121</t>
  </si>
  <si>
    <t>心脏冠状动脉介入压力导管技术研发</t>
  </si>
  <si>
    <t>深圳北芯生命科技有限公司</t>
  </si>
  <si>
    <t>CYZZ20150824104632213</t>
  </si>
  <si>
    <t>具有双层FPC背光源的车载中控显示单元</t>
  </si>
  <si>
    <t>深圳市赛时达光电科技有限公司</t>
  </si>
  <si>
    <t>CKCY20160829165605054</t>
  </si>
  <si>
    <t>互联网+B2B2C模式的全方位房屋维修服务平台开发与运营</t>
  </si>
  <si>
    <t>深圳市补优优网络科技有限公司</t>
  </si>
  <si>
    <t>CKCY20160429162940868</t>
  </si>
  <si>
    <t>基于云计算的指静脉识别储值会员支付系统及设备研发及产业化</t>
  </si>
  <si>
    <t>深圳市释金石科技有限公司</t>
  </si>
  <si>
    <t>CKCY20160829105129050</t>
  </si>
  <si>
    <t>社区宝便利店物流系统</t>
  </si>
  <si>
    <t>深圳社区宝移动互联网有限公司</t>
  </si>
  <si>
    <t>CKCY20160829191624848</t>
  </si>
  <si>
    <t>基于北斗卫星定位的车联网大数据服务平台</t>
  </si>
  <si>
    <t>深圳市脚印数据科技有限公司</t>
  </si>
  <si>
    <t>JCYJ20150525092941012</t>
  </si>
  <si>
    <t>非晶合金精密件压铸成型中模具材料的选择与优化研究</t>
  </si>
  <si>
    <t>深圳大学</t>
  </si>
  <si>
    <t>CYZZ20150828151243323</t>
  </si>
  <si>
    <t xml:space="preserve">LED防爆照明系统关键技术开发     </t>
  </si>
  <si>
    <t>深圳科宏健半导体照明有限公司</t>
  </si>
  <si>
    <t>CYZZ20150826102223057</t>
  </si>
  <si>
    <t>新型超大容量高速固态硬盘（SSD）的研发</t>
  </si>
  <si>
    <t>深圳市嘉合劲威电子科技有限公司</t>
  </si>
  <si>
    <t>CYZZ20150825151004651</t>
  </si>
  <si>
    <t>“睿航”智能高效汽车驾驶模拟器研发</t>
  </si>
  <si>
    <t>深圳市中智仿真科技有限公司</t>
  </si>
  <si>
    <t>CYZZ20150803152136075</t>
  </si>
  <si>
    <t>基于深度学习的智能公共安全监控系统</t>
  </si>
  <si>
    <t>深圳进化动力数码科技有限公司</t>
  </si>
  <si>
    <t>JCYJ20160523113743114</t>
  </si>
  <si>
    <t>双保护策略的高性能Fe2O3@碳/碳气凝胶复合负极材料的设计、制备及储锂性能研究</t>
  </si>
  <si>
    <t>深圳职业技术学院</t>
  </si>
  <si>
    <t>CYZZ20150831115227787</t>
  </si>
  <si>
    <t>植物干细胞微生物有机肥的研发项目</t>
  </si>
  <si>
    <t>万物生（深圳）生物科技控股有限公司</t>
  </si>
  <si>
    <t>JCYJ20150831200925298</t>
  </si>
  <si>
    <t>建筑废弃物在道路工程应用研究及技术规程</t>
  </si>
  <si>
    <t>深圳市市政设计研究院有限公司</t>
  </si>
  <si>
    <t>CYZZ20160603163946712</t>
  </si>
  <si>
    <t>中高端多用途平板彩超及其产业化项目</t>
  </si>
  <si>
    <t>深圳华声医疗技术股份有限公司</t>
  </si>
  <si>
    <t>JCYJ20160308093035903</t>
  </si>
  <si>
    <t>上转换纳米激光器用于细胞疗法临床前实验多细胞追踪研究</t>
  </si>
  <si>
    <t>CYZZ20160308161221283</t>
  </si>
  <si>
    <t>燃煤锅炉高能炭醇浆体清洁燃料替代技术及设备研发</t>
  </si>
  <si>
    <t>中蓝能源（深圳）有限公司</t>
  </si>
  <si>
    <t>JCYJ20150403094227974</t>
  </si>
  <si>
    <t>BMI1蛋白在乳腺癌MCF7细胞DDR过程作用机制研究</t>
  </si>
  <si>
    <t>深圳市龙岗区妇幼保健院</t>
  </si>
  <si>
    <t>JCYJ20150831194441446</t>
  </si>
  <si>
    <t>区域大气污染物实时在线自动监测装置的研发及其应用</t>
  </si>
  <si>
    <t>深圳先进技术研究院</t>
  </si>
  <si>
    <t>JCYJ20160428153800920</t>
  </si>
  <si>
    <t>癌症相关蛋白CD38的新型信号调控机制研究</t>
  </si>
  <si>
    <t>北京大学深圳研究生院</t>
  </si>
  <si>
    <t>CKCY20160829150603327</t>
  </si>
  <si>
    <t>基于大数据的WEB页面信息抽取及精准信息定制的软件系统</t>
  </si>
  <si>
    <t>深圳纳实大数据技术有限公司</t>
  </si>
  <si>
    <t>JCYJ20160307113206388</t>
  </si>
  <si>
    <t>微结构调控增强CoSb3薄膜热电输运特性及其物理机制研究</t>
  </si>
  <si>
    <t>CYZZ20160303171355178</t>
  </si>
  <si>
    <t>光感智慧节能照明技术研发</t>
  </si>
  <si>
    <t>深圳市博适通照明有限公司</t>
  </si>
  <si>
    <t>CKCY20160829152239791</t>
  </si>
  <si>
    <t>纳米超导纤维（NEF）加热板关键技术的研发及应用</t>
  </si>
  <si>
    <t>深圳东睦科技发展有限公司</t>
  </si>
  <si>
    <t>CKCY20160829192106283</t>
  </si>
  <si>
    <t>带亲水超滑涂层抗菌型导尿管</t>
  </si>
  <si>
    <t>深圳市奇道精密导管有限公司</t>
  </si>
  <si>
    <t>GRCK20160330101306829</t>
  </si>
  <si>
    <t>速运邦邦最后一公里云服务OTO平台</t>
  </si>
  <si>
    <t>深圳信息职业技术学院</t>
  </si>
  <si>
    <t>CKCY20160829093212103</t>
  </si>
  <si>
    <t>高效弱光型非晶硅太阳能电池研发</t>
  </si>
  <si>
    <t>深圳市辰翔新能源技术有限公司</t>
  </si>
  <si>
    <t>CYZZ20150730154229533</t>
  </si>
  <si>
    <t>适用于中央空调闭式循环水系统的节能环保型减阻剂的研制与应用</t>
  </si>
  <si>
    <t>深圳市勤达富流体机电设备有限公司</t>
  </si>
  <si>
    <t>CYZZ20150831112044904</t>
  </si>
  <si>
    <t>基于金属后壳的NFC天线装置研发</t>
  </si>
  <si>
    <t>深圳市中天迅通信技术股份有限公司</t>
  </si>
  <si>
    <t>CYZZ20150826152442198</t>
  </si>
  <si>
    <t>手持微型投影仪的研发</t>
  </si>
  <si>
    <t>深圳市九鼎创展科技有限公司</t>
  </si>
  <si>
    <t>CYZZ20160413102735720</t>
  </si>
  <si>
    <t>警用擒拿抓捕手套</t>
  </si>
  <si>
    <t>深圳市森讯达电子技术有限公司</t>
  </si>
  <si>
    <t>CYZZ20150818102935701</t>
  </si>
  <si>
    <t>高性能音频DSP芯片的关键技术研发</t>
  </si>
  <si>
    <t>深圳市创成微电子有限公司</t>
  </si>
  <si>
    <t>CYZZ20150831163559896</t>
  </si>
  <si>
    <t>高功率因数原边反馈LED恒流驱动芯片的开发</t>
  </si>
  <si>
    <t>深圳天源中芯半导体有限公司</t>
  </si>
  <si>
    <t>CKCY20160829103423225</t>
  </si>
  <si>
    <t>“爱笛生”网络互动音乐教学系统</t>
  </si>
  <si>
    <t>深圳爱笛生教育科技有限公司</t>
  </si>
  <si>
    <t>CKCY20160428103423534</t>
  </si>
  <si>
    <t>电动助力行器及其驱动系统</t>
  </si>
  <si>
    <t>孔雀团队依托单位</t>
  </si>
  <si>
    <t>GRCK20160826110431687</t>
  </si>
  <si>
    <t>基于Project Tango的室内导航系统</t>
  </si>
  <si>
    <t>哈尔滨工业大学（深圳）</t>
  </si>
  <si>
    <t>CYZZ20150824170545948</t>
  </si>
  <si>
    <t>新型高密度钴酸锂旋转靶材研发</t>
  </si>
  <si>
    <t>深圳恒泰克科技有限公司</t>
  </si>
  <si>
    <t>CYZZ20150814103256013</t>
  </si>
  <si>
    <t>基于移动互联网的房产交易开放平台</t>
  </si>
  <si>
    <t>深圳市吉屋科技股份有限公司</t>
  </si>
  <si>
    <t>CKCY20160429163143277</t>
  </si>
  <si>
    <t>基于IaaS和SaaS模式的互联网云服务生态系统</t>
  </si>
  <si>
    <t>深圳前海小鸟云计算有限公司</t>
  </si>
  <si>
    <t>CYZZ20150831152205037</t>
  </si>
  <si>
    <t>基于IPv6技术新一代2.5G万兆POE交换机</t>
  </si>
  <si>
    <t>深圳市世联盈丰科技有限公司</t>
  </si>
  <si>
    <t>CYZZ20150831165942459</t>
  </si>
  <si>
    <t>高性能深度摄像头模组关键技术的研究开发</t>
  </si>
  <si>
    <t>深圳韩倍达电子科技有限公司</t>
  </si>
  <si>
    <t>CYZZ20150728100939970</t>
  </si>
  <si>
    <t>低功耗、高识别率指纹识别模组的研发</t>
  </si>
  <si>
    <t>深圳指芯智能科技有限公司</t>
  </si>
  <si>
    <t>CYZZ20150916171609211</t>
  </si>
  <si>
    <t>智能液晶膜手写板</t>
  </si>
  <si>
    <t>深圳市唯酷光电有限公司</t>
  </si>
  <si>
    <t>JCYJ20150730155600636</t>
  </si>
  <si>
    <t>用于饮用水源水体中微量有毒污染物分析与去除的新材料研究</t>
  </si>
  <si>
    <t>深圳市环境科学研究院</t>
  </si>
  <si>
    <t>JCYJ20150324141711596</t>
  </si>
  <si>
    <t>柔性PNIPAm/Ag复合纤维的制备及其温度传感性能研究</t>
  </si>
  <si>
    <t>CYZZ20150828162822495</t>
  </si>
  <si>
    <t>高精密长寿命超薄IC晶圆划片刀的研发</t>
  </si>
  <si>
    <t>深圳市华弘机电精密技术有限公司</t>
  </si>
  <si>
    <t>CYZZ20150831115138068</t>
  </si>
  <si>
    <t>基于ＭＥＭＳ传感器技术的智能自然人机交互系统遥控器</t>
  </si>
  <si>
    <t>深圳市启望科文技术有限公司</t>
  </si>
  <si>
    <t>CYZZ20160506175045650</t>
  </si>
  <si>
    <t>新能源汽车超级电容器单体与模组的技术研发</t>
  </si>
  <si>
    <t>深圳市金能弘盛能源科技有限公司</t>
  </si>
  <si>
    <t>CKCY20160829110051543</t>
  </si>
  <si>
    <t>智能插座管理系统的研发</t>
  </si>
  <si>
    <t>深圳市峰创科技有限公司</t>
  </si>
  <si>
    <t>CYZZ20160422160646586</t>
  </si>
  <si>
    <t>基于互联网的电动汽车充电运营管理系统关键技术的研发</t>
  </si>
  <si>
    <t>深圳驿普乐氏科技有限公司</t>
  </si>
  <si>
    <t>CYZZ20160428152648694</t>
  </si>
  <si>
    <t>基于深度融合和可视化技术的协同分析管理系统研发</t>
  </si>
  <si>
    <t>深圳市金众诚科技有限公司</t>
  </si>
  <si>
    <t>CYZZ20150831154324865</t>
  </si>
  <si>
    <t>安通智慧城市建筑云管理系统</t>
  </si>
  <si>
    <t>深圳市安通世纪智能科技有限公司</t>
  </si>
  <si>
    <t>CYZZ20150831091801396</t>
  </si>
  <si>
    <t>基于高性能数字信号处理器运动相机控制系统</t>
  </si>
  <si>
    <t>深圳市品色科技有限公司</t>
  </si>
  <si>
    <t>CYZZ20150716141612174</t>
  </si>
  <si>
    <t>基于SaaS模式的企业IT智慧云服务管理平台研发及产业化</t>
  </si>
  <si>
    <t>深圳市耀泰明德科技有限公司</t>
  </si>
  <si>
    <t>CYZZ20150708092029798</t>
  </si>
  <si>
    <t>工业4.0互联网交换机的研发</t>
  </si>
  <si>
    <t>深圳市厚石网络科技有限公司</t>
  </si>
  <si>
    <t>CYZZ20150831151956521</t>
  </si>
  <si>
    <t>手游卡牌游戏平台的关键技术研发与应用</t>
  </si>
  <si>
    <t>深圳市圣盛网络科技有限公司</t>
  </si>
  <si>
    <t>CYZZ20150714144831205</t>
  </si>
  <si>
    <t>环保低烟低毒阻燃线缆关键材料研发</t>
  </si>
  <si>
    <t>深圳市百事达先进材料有限公司</t>
  </si>
  <si>
    <t>CYZZ20150831105333349</t>
  </si>
  <si>
    <t>环保功能型色母的研发</t>
  </si>
  <si>
    <t>深圳市博彩新材料科技有限公司</t>
  </si>
  <si>
    <t>CYZZ20150401161718718</t>
  </si>
  <si>
    <t>聚合物锂电池复合包装膜的研制</t>
  </si>
  <si>
    <t>深圳市丽得富新能源材料科技有限公司</t>
  </si>
  <si>
    <t>JCYJ20150902162946055</t>
  </si>
  <si>
    <t>低成本家居能耗细节监控系统关键技术研究</t>
  </si>
  <si>
    <t>香港城市大学深圳研究院</t>
  </si>
  <si>
    <t>CYZZ20150824143308276</t>
  </si>
  <si>
    <t>基于智能AC驱动技术的集成式LED光引擎技术研发</t>
  </si>
  <si>
    <t>深圳博用科技有限公司</t>
  </si>
  <si>
    <t>CYZZ20150723142613392</t>
  </si>
  <si>
    <t>基于电子化交换技术下的医院信息集成平台研发及产业化</t>
  </si>
  <si>
    <t>深圳市泰江生物医疗科技有限公司</t>
  </si>
  <si>
    <t>JCYJ20160520171103239</t>
  </si>
  <si>
    <t>静电纺丝法制备导电高分子/无机氧化物柔性复合材料及其在气体传感器方面的应用</t>
  </si>
  <si>
    <t>CYZZ20150917114700289</t>
  </si>
  <si>
    <t>新型抗病毒材料</t>
  </si>
  <si>
    <t>深圳前海广大科技有限公司</t>
  </si>
  <si>
    <t>CYZZ20150917154539914</t>
  </si>
  <si>
    <t>基于全集成微流控液滴数字PCR芯片技术的消化道肿瘤分子诊断试剂开发及产业化应用</t>
  </si>
  <si>
    <t>深圳市晋百慧生物有限公司</t>
  </si>
  <si>
    <t>CKCY20160829164028621</t>
  </si>
  <si>
    <t>呼信</t>
  </si>
  <si>
    <t>深圳有麦科技有限公司</t>
  </si>
  <si>
    <t>CYZZ20160429100831386</t>
  </si>
  <si>
    <t>LED植物培育智能光控应用的项目研发</t>
  </si>
  <si>
    <t>深圳普益照明科技有限公司</t>
  </si>
  <si>
    <t>CYZZ20150831140253115</t>
  </si>
  <si>
    <t>新型膜污染防治系统开发与应用</t>
  </si>
  <si>
    <t>福瑞莱环保科技（深圳）股份有限公司</t>
  </si>
  <si>
    <t>GRCK20160415111858628</t>
  </si>
  <si>
    <t>智能电动自平衡车研制</t>
  </si>
  <si>
    <t>JCYJ20160317152359560</t>
  </si>
  <si>
    <t>基于3D同轴流动聚焦微流控系统的功能化微球可控制备</t>
  </si>
  <si>
    <t>清华大学深圳研究生院</t>
  </si>
  <si>
    <t>/</t>
  </si>
  <si>
    <t>单极性磁转角传感器的关键技术研究</t>
  </si>
  <si>
    <t>诺帝恩（深圳）技术有限公司</t>
  </si>
  <si>
    <t>CYZZ20150831151413818</t>
  </si>
  <si>
    <t>海洋传奇游戏软件的开发</t>
  </si>
  <si>
    <t>深圳市灵游互娱股份有限公司</t>
  </si>
  <si>
    <t>JCYJ20150331151358133</t>
  </si>
  <si>
    <t>电纺丝法制备绝缘导热纳米纤维及其应用研究</t>
  </si>
  <si>
    <t>JCYJ20150324141711644</t>
  </si>
  <si>
    <t>单根ZnO纳米线的点缺陷及其对场效应晶体管性能的影响</t>
  </si>
  <si>
    <t>CKCY20160816165953720</t>
  </si>
  <si>
    <t>嵌入式非接触疲劳驾驶监测仪的研发</t>
  </si>
  <si>
    <t>深圳大视科技有限公司</t>
  </si>
  <si>
    <t>CYZZ20150821145148795</t>
  </si>
  <si>
    <t>警用枪支管理系统研发项目</t>
  </si>
  <si>
    <t>深圳市金沃德科技有限公司</t>
  </si>
  <si>
    <t>JCYJ20160428173252471</t>
  </si>
  <si>
    <t>LncRNA GAS5在大黄蛰虫丸抗肝纤维化中的作用及其机制研究</t>
  </si>
  <si>
    <t>北京大学深圳医院</t>
  </si>
  <si>
    <t>CYZZ20160428110359291</t>
  </si>
  <si>
    <t>基于5.1解码无线环绕兼便携式蓝牙多用途音响系统的研发及产业化</t>
  </si>
  <si>
    <t>深圳市万有云科技有限公司</t>
  </si>
  <si>
    <t>CYZZ20160411154243462</t>
  </si>
  <si>
    <t>基于CCD视觉的全自动高光平面表面瑕疵检测技术研发</t>
  </si>
  <si>
    <t>深圳中天创图科技有限公司</t>
  </si>
  <si>
    <t>JCYJ20150625101638041</t>
  </si>
  <si>
    <t>有机硅微球的制备与折射率调控及高性能光散射材料研究</t>
  </si>
  <si>
    <t>CYZZ20150828102709932</t>
  </si>
  <si>
    <t>应用于金融行业高并发影像平台的研发</t>
  </si>
  <si>
    <t>深圳市北辰德技术有限公司</t>
  </si>
  <si>
    <t>CYZZ20160331144649966</t>
  </si>
  <si>
    <t>利用分布式计算呈现重度游戏的智能电视终端关键技术研发及实现</t>
  </si>
  <si>
    <t>深圳市东方时代新媒体有限公司</t>
  </si>
  <si>
    <t>CYZZ20160401110800578</t>
  </si>
  <si>
    <t>CO2大功率光纤熔接系统</t>
  </si>
  <si>
    <t>深圳市讯泉科技有限公司</t>
  </si>
  <si>
    <t>CYZZ20150811144132122</t>
  </si>
  <si>
    <t>脊柱保健智能电动按摩椅关键技术研发</t>
  </si>
  <si>
    <t>深圳市诺嘉智能养生发展有限公司</t>
  </si>
  <si>
    <t>CYZZ20150827113345135</t>
  </si>
  <si>
    <t>国标二维条码GM码高速识别模块及嵌入式软件研发</t>
  </si>
  <si>
    <t>深圳市科普恩电子有限公司</t>
  </si>
  <si>
    <t>CYZZ20150831155223240</t>
  </si>
  <si>
    <t>新型智能化、互动化便携式快充移动电源研发与产业化</t>
  </si>
  <si>
    <t>深圳市劲力思特科技有限公司</t>
  </si>
  <si>
    <t>CKCY20160428111434495</t>
  </si>
  <si>
    <t>废旧手机回收再利用服务平台</t>
  </si>
  <si>
    <t>深圳市爱博绿环保科技有限公司</t>
  </si>
  <si>
    <t>CYZZ20150723140403861</t>
  </si>
  <si>
    <t>新型平面连接式倒装LED设计与关键技术研究</t>
  </si>
  <si>
    <t>深圳市欣代光电有限公司</t>
  </si>
  <si>
    <t>CYZZ20150828145318370</t>
  </si>
  <si>
    <t>一种支持多种形式支付的公路客运自助售票机</t>
  </si>
  <si>
    <t>深圳市环阳通信息技术有限公司</t>
  </si>
  <si>
    <t>CYZZ20150828163011698</t>
  </si>
  <si>
    <t>基于DSP模型的移动应用交叉推广平台</t>
  </si>
  <si>
    <t>深圳市奇迅新游科技股份有限公司</t>
  </si>
  <si>
    <t>CKCY20160829101430250</t>
  </si>
  <si>
    <t>点微微交易系统</t>
  </si>
  <si>
    <t>深圳前海点微信息技术有限公司</t>
  </si>
  <si>
    <t>JCYJ20160414101859817</t>
  </si>
  <si>
    <t>节油减排型压电喷头用大应变致动器及无铅弛豫铁电陶瓷材料研究</t>
  </si>
  <si>
    <t>深圳华中科技大学研究院</t>
  </si>
  <si>
    <t>CYZZ20160429163908623</t>
  </si>
  <si>
    <t>基于大数据的第三方电子合同缔约与托管存证云平台的研究应用</t>
  </si>
  <si>
    <t>深圳法大大网络科技有限公司</t>
  </si>
  <si>
    <t>CYZZ20150717161636768</t>
  </si>
  <si>
    <t>基于交通安全的车用节能LED示宽灯及控制系统研发</t>
  </si>
  <si>
    <t>深圳市众朗科技有限公司</t>
  </si>
  <si>
    <t>JCYJ20150831192847649</t>
  </si>
  <si>
    <t>城市给水系统中抗生素耐药菌群落结构全谱表征及抗生素抗性基因污染特征分析</t>
  </si>
  <si>
    <t>CKCY20160829172332092</t>
  </si>
  <si>
    <t>基于半有缆通讯技术的水下无人机</t>
  </si>
  <si>
    <t>深圳潜行创新科技有限公司</t>
  </si>
  <si>
    <t>CYZZ20150827104408620</t>
  </si>
  <si>
    <t>新一代系统管理云平台</t>
  </si>
  <si>
    <t>深圳市众云网有限公司</t>
  </si>
  <si>
    <t>CYZZ20150828173704057</t>
  </si>
  <si>
    <t>基于社交网络大数据分析的垂直行业服务平台</t>
  </si>
  <si>
    <t>深圳云筑科技有限公司</t>
  </si>
  <si>
    <t>CYZZ20160429161113511</t>
  </si>
  <si>
    <t>基于DHT算法的海量数据分布式存储系统</t>
  </si>
  <si>
    <t>深圳傲华科技有限公司</t>
  </si>
  <si>
    <t>CYZZ20150831162458396</t>
  </si>
  <si>
    <t>基于法院系统的司法公开三大平台的关键技术研发应用</t>
  </si>
  <si>
    <t>深圳市商合网络技术有限公司</t>
  </si>
  <si>
    <t>CYZZ20150817144150092</t>
  </si>
  <si>
    <t>基于云计算推荐算法的C2C移动电商平台</t>
  </si>
  <si>
    <t>深圳花儿绽放网络科技股份有限公司</t>
  </si>
  <si>
    <t>CYZZ20150803154308403</t>
  </si>
  <si>
    <t>一体式太阳能离网光伏逆变电能转换和储能系统的研发</t>
  </si>
  <si>
    <t>深圳市百尔威新能源技术有限公司</t>
  </si>
  <si>
    <t>GRCK20160825152920149</t>
  </si>
  <si>
    <t>一款电视节能电源插座产品</t>
  </si>
  <si>
    <t>深圳长虹科技有限责任公司</t>
  </si>
  <si>
    <t>CYZZ20150821144716279</t>
  </si>
  <si>
    <t>基于负离子净化技术的弥散式富氧新风装置</t>
  </si>
  <si>
    <t>深圳市至养生太科技有限公司</t>
  </si>
  <si>
    <t>CYZZ20150827154525979</t>
  </si>
  <si>
    <t>可实现即装即用的停车场安装管理系统的研发</t>
  </si>
  <si>
    <t>深圳市道尔智控科技股份有限公司</t>
  </si>
  <si>
    <t>CYZZ20150831194054537</t>
  </si>
  <si>
    <t>基于倒装焊接技术的COB封装技术研究</t>
  </si>
  <si>
    <t>深圳市两岸光电科技有限公司</t>
  </si>
  <si>
    <t>CYZZ20150831143702240</t>
  </si>
  <si>
    <t xml:space="preserve">具有自动聚焦功能的高清HD-CVI扳机的技术开发    </t>
  </si>
  <si>
    <t>深圳市安威科电子有限公司</t>
  </si>
  <si>
    <t>CYZZ20160531101904954</t>
  </si>
  <si>
    <t>基于车机系统的视觉ADAS+智能语音系统</t>
  </si>
  <si>
    <t>深圳市天派软件开发有限公司</t>
  </si>
  <si>
    <t>CYZZ20150826153547651</t>
  </si>
  <si>
    <t>仿手工可连续染色机的研发</t>
  </si>
  <si>
    <t>深圳市科软科技有限公司</t>
  </si>
  <si>
    <t>CYZZ20150831171420053</t>
  </si>
  <si>
    <t>移动应用信息推送服务平台关键技术的研发</t>
  </si>
  <si>
    <t>深圳市和讯华谷信息技术有限公司</t>
  </si>
  <si>
    <t>CYZZ20160401163837628</t>
  </si>
  <si>
    <t>超带宽无线音视频传输终端的研发和应用</t>
  </si>
  <si>
    <t>深圳市晟江科技有限公司</t>
  </si>
  <si>
    <t>CKCY20160826155536657</t>
  </si>
  <si>
    <t>“肥魔方”废弃有机物自动发酵箱的研发及应用</t>
  </si>
  <si>
    <t>深圳市清川美地环境科技有限公司</t>
  </si>
  <si>
    <t>CYZZ20150831105747631</t>
  </si>
  <si>
    <t>T2F话友网络语音通话终端软件的研发</t>
  </si>
  <si>
    <t>深圳市东讯网络有限公司</t>
  </si>
  <si>
    <t>JCYJ20150402092653975</t>
  </si>
  <si>
    <t>条件性剔除M1型巨噬细胞防治内毒素性急性肺损伤的作用及机制研究</t>
  </si>
  <si>
    <t>深圳市龙岗区第二人民医院</t>
  </si>
  <si>
    <t>CYZZ20150831141245646</t>
  </si>
  <si>
    <t xml:space="preserve"> 基于集中控制技术的消防应急照明和疏散指示系统</t>
  </si>
  <si>
    <t>深圳市嘉泰智能股份有限公司</t>
  </si>
  <si>
    <t>CYZZ20150819145614732</t>
  </si>
  <si>
    <t>针对二型糖尿病早期风险评估的新型诊断技术</t>
  </si>
  <si>
    <t>深圳市安之酶生物技术有限公司</t>
  </si>
  <si>
    <t>CYZZ20150828172024229</t>
  </si>
  <si>
    <t>QSFP28 ER4超长距光电通信模块的开发</t>
  </si>
  <si>
    <t>深圳市欧凌克光电科技有限公司</t>
  </si>
  <si>
    <t>GRCK20160829144633490</t>
  </si>
  <si>
    <t>新型户用型秸秆气化能源化利用技术研究与开发</t>
  </si>
  <si>
    <t>深圳市创赛平台创业服务有限公司</t>
  </si>
  <si>
    <t>CYZZ20150715100141674</t>
  </si>
  <si>
    <t>启创html5游戏引擎</t>
  </si>
  <si>
    <t>深圳市启创东方科技有限公司</t>
  </si>
  <si>
    <t>CYZZ20150827100940416</t>
  </si>
  <si>
    <t>基于大数据应用的早期肺癌计算机辅助诊断系统开发</t>
  </si>
  <si>
    <t>深圳市智影医疗科技有限公司</t>
  </si>
  <si>
    <t>CYZZ20150828153710245</t>
  </si>
  <si>
    <t>眼镜全角度虚拟试戴系统开发（人脸识别结合3D建模与渲染技术）</t>
  </si>
  <si>
    <t>深圳市朗形数字科技有限公司</t>
  </si>
  <si>
    <t>CYZZ20150826104344838</t>
  </si>
  <si>
    <t>车辆租贷风险控制系统的研发与应用</t>
  </si>
  <si>
    <t>深圳市首航通信股份有限公司</t>
  </si>
  <si>
    <t>CYZZ20150828141643088</t>
  </si>
  <si>
    <t>无线终端整机辐射性能测试（Over The Air）系统</t>
  </si>
  <si>
    <t>深圳市通用测试系统有限公司</t>
  </si>
  <si>
    <t>JCYJ20150525092940997</t>
  </si>
  <si>
    <t>过氧化物酶家族基因在丝状真菌Podospora anserina降解木质纤维素过程中的功能分析及高效基因工程菌株的构建</t>
  </si>
  <si>
    <t>CYZZ20150831160251443</t>
  </si>
  <si>
    <t>北斗无盲区通讯单兵智能手持终端的研发及产业化</t>
  </si>
  <si>
    <t>深圳市智慧联芯科技有限公司</t>
  </si>
  <si>
    <t>CYZZ20160505150635259</t>
  </si>
  <si>
    <t>基于云计算网页大数据高并发自动化提取分析系统研发</t>
  </si>
  <si>
    <t>深圳视界信息技术有限公司</t>
  </si>
  <si>
    <t>CYZZ20160330155827428</t>
  </si>
  <si>
    <t>财富点评智能理财推荐平台的研发</t>
  </si>
  <si>
    <t>深圳市榕时代科技有限公司</t>
  </si>
  <si>
    <t>CKCY20160829192735538</t>
  </si>
  <si>
    <t>机器视觉算法及FPGA实现</t>
  </si>
  <si>
    <t>睿视智觉（深圳）算法技术有限公司</t>
  </si>
  <si>
    <t>CYZZ20150831170534428</t>
  </si>
  <si>
    <t>智能化双感应紫外光室内空气净化器控制系统</t>
  </si>
  <si>
    <t>深圳市艾科林环保科技有限公司</t>
  </si>
  <si>
    <t>CYZZ20150728093809908</t>
  </si>
  <si>
    <t>高效节能智能化客房自控制系统研发</t>
  </si>
  <si>
    <t>奥罗拉环境技术有限公司</t>
  </si>
  <si>
    <t>CKCY20160829092208912</t>
  </si>
  <si>
    <t>移动互联下的汽车B2b交易APP平台</t>
  </si>
  <si>
    <t>深圳挖车科技有限公司</t>
  </si>
  <si>
    <t>CKCY20160826145311463</t>
  </si>
  <si>
    <t>虚拟现实+医学临床辅助及教育综合平台的研发</t>
  </si>
  <si>
    <t>妙智科技（深圳）有限公司</t>
  </si>
  <si>
    <t>CYZZ20150827113807791</t>
  </si>
  <si>
    <t>基于联网控制的新型光伏储能逆变器的研发</t>
  </si>
  <si>
    <t>深圳市金霆新能源技术有限公司</t>
  </si>
  <si>
    <t>CYZZ20160226180127759</t>
  </si>
  <si>
    <t>纳米复合无机膜及其生物反应器的开发与产业化</t>
  </si>
  <si>
    <t>深圳中清环境科技有限公司</t>
  </si>
  <si>
    <t>JCYJ20150401092220224</t>
  </si>
  <si>
    <t>乙肝疫苗免疫献血人群隐匿性乙型肝炎感染状况与分子生物学特性的研究</t>
  </si>
  <si>
    <t>深圳市血液中心</t>
  </si>
  <si>
    <t>CKCY20160826144025089</t>
  </si>
  <si>
    <t>基于光电检测脉搏波技术的便携式血压计的研发</t>
  </si>
  <si>
    <t>深圳无疆电子科技有限公司</t>
  </si>
  <si>
    <t>CYZZ20150826102434385</t>
  </si>
  <si>
    <t>智能家庭口腔检查仪的研发及产业化</t>
  </si>
  <si>
    <t>深圳市首艾科技有限公司</t>
  </si>
  <si>
    <t>CYZZ20150828172755073</t>
  </si>
  <si>
    <t>智能止鼾仪的研发及产业化</t>
  </si>
  <si>
    <t>深圳市云中飞电子有限公司</t>
  </si>
  <si>
    <t>JCYJ20150625142543468</t>
  </si>
  <si>
    <t>面向体外除颤器的高可信度室颤分析关键技术研究</t>
  </si>
  <si>
    <t>CYZZ20150421111329260</t>
  </si>
  <si>
    <t>抗强磁干扰的自保持继电器研发及产业推广</t>
  </si>
  <si>
    <t>博达电气（深圳）有限公司</t>
  </si>
  <si>
    <t>JCYJ20150403161923533</t>
  </si>
  <si>
    <t>基于miRNA控制肿瘤细胞信号通道及增殖的统计推理及应用分析</t>
  </si>
  <si>
    <t>哈尔滨工业大学深圳研究生院</t>
  </si>
  <si>
    <t>CYZZ20150826144217620</t>
  </si>
  <si>
    <t>基于FTTH的智能家庭数据中心</t>
  </si>
  <si>
    <t>深圳市云猫信息技术有限公司</t>
  </si>
  <si>
    <t>CYZZ20150828162839838</t>
  </si>
  <si>
    <t>R7残疾人微环境开关型控制系统</t>
  </si>
  <si>
    <t>深圳汉尼康科技有限公司</t>
  </si>
  <si>
    <t>CYZZ20150824092014682</t>
  </si>
  <si>
    <t>CAR-CIK技术治疗病毒性肝炎相关肝癌</t>
  </si>
  <si>
    <t>深圳市泰华细胞工程有限公司</t>
  </si>
  <si>
    <t>CYZZ20160331154240856</t>
  </si>
  <si>
    <t>跨平台高性能3D游戏软件研发与实践</t>
  </si>
  <si>
    <t>深圳易帆互动科技有限公司</t>
  </si>
  <si>
    <t>JCYJ20150902154515690</t>
  </si>
  <si>
    <t>水中有机卤污染物的新型简易快速检测方法研究</t>
  </si>
  <si>
    <t>JCYJ20150402115458642</t>
  </si>
  <si>
    <t>脂蛋白相关磷脂酶A2酶活性及其基因R92H多态性与冠心病的相关研究</t>
  </si>
  <si>
    <t>深圳恒生医院</t>
  </si>
  <si>
    <t>CYZZ20150826142614682</t>
  </si>
  <si>
    <t>基于四路电源管理与双电池供电的工业笔记本主板开发</t>
  </si>
  <si>
    <t>深圳市铂盛科技有限公司</t>
  </si>
  <si>
    <t>JCYJ20150831112754988</t>
  </si>
  <si>
    <t>基于监测数据的环境污染快速预警和决策系统研究</t>
  </si>
  <si>
    <t>JCYJ20160422141605247</t>
  </si>
  <si>
    <t>右美托咪定用于小儿麻醉前镇静的临床药效学研究</t>
  </si>
  <si>
    <t>深圳市龙岗区人民医院</t>
  </si>
  <si>
    <t>CYZZ20150520154741156</t>
  </si>
  <si>
    <t>自动背光补偿及智能图像处理算法的研发</t>
  </si>
  <si>
    <t>深圳市先河系统技术有限公司</t>
  </si>
  <si>
    <t>CYZZ20160303160116471</t>
  </si>
  <si>
    <t>基于移动互联网的实时视频社交媒体开发</t>
  </si>
  <si>
    <t>深圳和聚网络科技有限公司</t>
  </si>
  <si>
    <t>JCYJ20160412101452710</t>
  </si>
  <si>
    <t>超声和MRI在胎儿心脏畸形诊断中的对比与联合应用研究</t>
  </si>
  <si>
    <t>深圳华侨城医院</t>
  </si>
  <si>
    <t>CKCY20160825140344261</t>
  </si>
  <si>
    <t>可提供移动医疗辅助诊断服务和健康数据管理的智能服装</t>
  </si>
  <si>
    <t>深圳市心与心智能科技有限公司</t>
  </si>
  <si>
    <t>CYZZ20150831165952646</t>
  </si>
  <si>
    <t xml:space="preserve"> 基于认知疗法的多感官视平衡觉互动系统的研发</t>
  </si>
  <si>
    <t>深圳市童欢笑游戏设备有限公司</t>
  </si>
  <si>
    <t>JCYJ20150831112814592</t>
  </si>
  <si>
    <t>深圳市主要大气污染物新增总量指标环境容量研究</t>
  </si>
  <si>
    <t>CYZZ20150408152315667</t>
  </si>
  <si>
    <t>天机-大数据追踪引擎</t>
  </si>
  <si>
    <t>深圳市智搜信息技术有限公司</t>
  </si>
  <si>
    <t>CYZZ20150818104633951</t>
  </si>
  <si>
    <t>基于分布式云引擎技术的低带宽高清云会议平台</t>
  </si>
  <si>
    <t>深圳银澎云计算有限公司</t>
  </si>
  <si>
    <t>JCYJ20150403091443331</t>
  </si>
  <si>
    <t>Lnc-DQ通过p300/CREB调控Treg细胞分化介导肝癌免疫逃逸的机制研究</t>
  </si>
  <si>
    <t>JCYJ20150403150235943</t>
  </si>
  <si>
    <t>老年痴呆症一类新药的前期研发及增强记忆力保健品开发</t>
  </si>
  <si>
    <t>深圳市兰科植物保护研究中心</t>
  </si>
  <si>
    <t>CKCY20160829163112380</t>
  </si>
  <si>
    <t>基于真空冻干技术的生物毒性发光细菌法检测菌剂的研发与应用</t>
  </si>
  <si>
    <t>深圳市有为环境科技有限公司</t>
  </si>
  <si>
    <t>JCYJ20150601102053063</t>
  </si>
  <si>
    <t>破碎性砂土细观拓补结构的X射线断层扫描表征与基于概率理论的三维离散元模拟研究</t>
  </si>
  <si>
    <t>JCYJ20150403091443326</t>
  </si>
  <si>
    <t>双光子激发荧光显微技术在胃常见良恶性疾病诊断中的研究</t>
  </si>
  <si>
    <t>CYZZ20150708154236142</t>
  </si>
  <si>
    <t xml:space="preserve">智能车牌识别新型广告道闸一体机 </t>
  </si>
  <si>
    <t>深圳一道通科技股份有限公司</t>
  </si>
  <si>
    <t>CYZZ20150831142439587</t>
  </si>
  <si>
    <t>一体化污水智能处理系统的研发</t>
  </si>
  <si>
    <t>广东赛威赢环境技术工程有限公司</t>
  </si>
  <si>
    <t>JCYJ20150402095641631</t>
  </si>
  <si>
    <t>可穿戴监护技术在腹腔镜下胆囊切除术围手术期的应用与研究</t>
  </si>
  <si>
    <t>深圳市南山区西丽人民医院</t>
  </si>
  <si>
    <t>CYZZ20150520162835593</t>
  </si>
  <si>
    <t>基于云端存储的无线智能电子黑板</t>
  </si>
  <si>
    <t>深圳市创易联合科技有限公司</t>
  </si>
  <si>
    <t>CYZZ20150709113258470</t>
  </si>
  <si>
    <t>一种用于智能LED照明驱动IC的研究与开发</t>
  </si>
  <si>
    <t>深圳芯瑞晟微电子有限公司</t>
  </si>
  <si>
    <t>CYZZ20150831111155662</t>
  </si>
  <si>
    <t>基于云平台的互联网农业多端智能服务系统</t>
  </si>
  <si>
    <t>深圳市良食网科技开发有限公司</t>
  </si>
  <si>
    <t>JCYJ20150625103526744</t>
  </si>
  <si>
    <t>深圳海域入海排污口污染物溯源及通量评估技术研发</t>
  </si>
  <si>
    <t>JCYJ20140717153620436</t>
  </si>
  <si>
    <t>基于Cas9-guid RNA共表达系统构建乳腺特异性敲除BRCA1基因小鼠的研究</t>
  </si>
  <si>
    <t>深圳华大方舟生物技术有限公司</t>
  </si>
  <si>
    <t>ZDSY20150831141712549</t>
  </si>
  <si>
    <t>深圳市土壤与地下水污染防治重点实验室</t>
  </si>
  <si>
    <t>GCZX20150424162154667</t>
  </si>
  <si>
    <t>深圳市基因诊断芯片工程技术研究中心</t>
  </si>
  <si>
    <t>亚能生物技术（深圳）有限公司</t>
  </si>
  <si>
    <t>JSGG20150925164740726</t>
  </si>
  <si>
    <t>重20150190：海洋生物视觉观测与监控关键技术研发</t>
  </si>
  <si>
    <t>CXZZ20151117141320317</t>
  </si>
  <si>
    <t>普20150394：餐厨垃圾生物质能源回收技术研发</t>
  </si>
  <si>
    <t>JSKF20150928111532254</t>
  </si>
  <si>
    <t>大气污染物采样校准装置关键技术研发</t>
  </si>
  <si>
    <t>华测检测认证集团股份有限公司</t>
  </si>
  <si>
    <t>JSGG20160329101321846</t>
  </si>
  <si>
    <t>重20160313  面向多信号源的一体化小型基站装置研发</t>
  </si>
  <si>
    <t>深圳市安拓浦科技有限公司</t>
  </si>
  <si>
    <t>GJHS20160331163330453</t>
  </si>
  <si>
    <t>电动汽车关键共性技术研究及整车集成应用</t>
  </si>
  <si>
    <t>比亚迪汽车工业有限公司</t>
  </si>
  <si>
    <t>GJHS20170302142415656</t>
  </si>
  <si>
    <t>JSGG20160331092324632</t>
  </si>
  <si>
    <t>重20160335  智能电动平衡车专用控制电路研发</t>
  </si>
  <si>
    <t>峰岹科技（深圳）有限公司</t>
  </si>
  <si>
    <t>JSGG20160229103804363</t>
  </si>
  <si>
    <t>重20160060  4K超高清激光电视关键技术研发</t>
  </si>
  <si>
    <t>深圳创维-RGB电子有限公司</t>
  </si>
  <si>
    <t>JSGG20160325145826620</t>
  </si>
  <si>
    <t>重20160356  高致密高可靠性户外表贴式LED光源关键技术研发</t>
  </si>
  <si>
    <t>深圳市新光台电子科技股份有限公司</t>
  </si>
  <si>
    <t>CXZZ20150807142033481</t>
  </si>
  <si>
    <t>普20150377：基于云计算技术的电子发票系统研发</t>
  </si>
  <si>
    <t>深圳市中润四方信息技术有限公司</t>
  </si>
  <si>
    <t>CKFW20150918094401614</t>
  </si>
  <si>
    <t>浪尖创客公共服务平台</t>
  </si>
  <si>
    <t>浪尖设计集团有限公司</t>
  </si>
  <si>
    <t>GRCK20160829142908082</t>
  </si>
  <si>
    <t>纳米强化智能道路快速修补材料</t>
  </si>
  <si>
    <t>CKKJ20150821175917488</t>
  </si>
  <si>
    <t>哈工大深圳研究生院创客空间</t>
  </si>
  <si>
    <t>CXZZ20150504145320557</t>
  </si>
  <si>
    <t>普20150207：高频贱金属电极多层陶瓷电容器用铜粉制备技术研发</t>
  </si>
  <si>
    <t>深圳市中金岭南科技有限公司</t>
  </si>
  <si>
    <t>CKCY20160829163605016</t>
  </si>
  <si>
    <t>一种非接触式生理信号检测装置</t>
  </si>
  <si>
    <t>深圳市乾脉科技有限公司</t>
  </si>
  <si>
    <t>GJHS20130402101741886</t>
  </si>
  <si>
    <t>可再生能源驱动的热声发电关键技术研究与产业化</t>
  </si>
  <si>
    <t>中科力函（深圳）热声技术有限公司</t>
  </si>
  <si>
    <t>JSGG20160301163219289</t>
  </si>
  <si>
    <t>重20160188  真实场景下的复杂海量人像分析关键技术研究</t>
  </si>
  <si>
    <t>盛视科技股份有限公司</t>
  </si>
  <si>
    <t>JSGG20151015180521547</t>
  </si>
  <si>
    <t>重20150209：超高速光网络数据采集分析设备关键技术研发</t>
  </si>
  <si>
    <t>深圳市恒扬数据股份有限公司</t>
  </si>
  <si>
    <t>JCYJ20160318094917454</t>
  </si>
  <si>
    <t>聚光式太阳能热电站用熔融盐高温传热流体对耐蚀合金腐蚀性的研究</t>
  </si>
  <si>
    <t>CKFW20150916152319008</t>
  </si>
  <si>
    <t>媒体+创新服务平台（深圳广电集团天和信息）</t>
  </si>
  <si>
    <t>深圳市天和信息服务有限公司</t>
  </si>
  <si>
    <t>CXZZ20150814103136606</t>
  </si>
  <si>
    <t>普20150384：光授权移动支付技术研发</t>
  </si>
  <si>
    <t>深圳光启智能光子技术有限公司</t>
  </si>
  <si>
    <t>CXZZ20150325153701254</t>
  </si>
  <si>
    <t>普20150028：超短焦激光投影智能电视研发</t>
  </si>
  <si>
    <t>康佳集团股份有限公司</t>
  </si>
  <si>
    <t>JSGG20160225155513079</t>
  </si>
  <si>
    <t>重20160053  高熔点无铅钎料合金合成关键技术研发</t>
  </si>
  <si>
    <t>深圳市汉尔信电子科技有限公司</t>
  </si>
  <si>
    <t>JSGG20160229172236096</t>
  </si>
  <si>
    <t>重20160089  电力线载波及微功率无线双模自适应混合网络技术及单芯片研发</t>
  </si>
  <si>
    <t>深圳市力合微电子股份有限公司</t>
  </si>
  <si>
    <t>CXZZ20150813155917544</t>
  </si>
  <si>
    <t>普20150378：移动终端恶意软件检测技术研发</t>
  </si>
  <si>
    <t>GJHS20170227140143080</t>
  </si>
  <si>
    <t>智能柔性制造与机器人系统及其应用示范</t>
  </si>
  <si>
    <t>深圳中集天达空港设备有限公司</t>
  </si>
  <si>
    <t>KJYY20151015154908063</t>
  </si>
  <si>
    <t>SF2015-36：基于PDT标准的警用数字集群通信系统应用示范</t>
  </si>
  <si>
    <t>海能达通信股份有限公司</t>
  </si>
  <si>
    <t>JSGG20141020103523742</t>
  </si>
  <si>
    <t>重2014-132：海床基式海底环境监测平台关键技术研发</t>
  </si>
  <si>
    <t>GJHS20170120111441649</t>
  </si>
  <si>
    <t>电子电气产品化学分析测试研发平台</t>
  </si>
  <si>
    <t>深圳市虹彩检测技术有限公司</t>
  </si>
  <si>
    <t>CYZZ20160530155546041</t>
  </si>
  <si>
    <t>基于BIM的虚拟现实智慧建筑系统的研发</t>
  </si>
  <si>
    <t>深圳市博普森机电顾问有限公司</t>
  </si>
  <si>
    <t>CYZZ20150916142823461</t>
  </si>
  <si>
    <t xml:space="preserve">高精度光纤传感系统 </t>
  </si>
  <si>
    <t>深圳中科传感科技有限公司</t>
  </si>
  <si>
    <t>CXZZ20150918155800914</t>
  </si>
  <si>
    <t>普20150433：新型悬浮生物填料技术研发</t>
  </si>
  <si>
    <t>深圳市中拓天达环保科技有限公司</t>
  </si>
  <si>
    <t>CYZZ20160415114211203</t>
  </si>
  <si>
    <t>AR穿透式显示光学系统的研究</t>
  </si>
  <si>
    <t>深圳珑璟光电技术有限公司</t>
  </si>
  <si>
    <t>CXZZ20150601141339385</t>
  </si>
  <si>
    <t>普20150162：数字版权保护（DRM）系统研发</t>
  </si>
  <si>
    <t>深圳数字太和科技有限公司</t>
  </si>
  <si>
    <t>JSGG20160229121228213</t>
  </si>
  <si>
    <t>重20160264  智能家居产品互联互通关键技术研发</t>
  </si>
  <si>
    <t>华为终端有限公司</t>
  </si>
  <si>
    <t>CXZZ20151014153341282</t>
  </si>
  <si>
    <t>普20150477：聚光光伏系统中菲涅尔透镜用液体硅胶技术研发</t>
  </si>
  <si>
    <t>深圳市森日有机硅材料股份有限公司</t>
  </si>
  <si>
    <t>GJHS20120702141735953</t>
  </si>
  <si>
    <t>多功能自助服务终端设备</t>
  </si>
  <si>
    <t>深圳市泰利信息技术有限公司</t>
  </si>
  <si>
    <t>JSGG20160329155916972</t>
  </si>
  <si>
    <t>重20160341  超低功耗高压超结功率器件关键技术研发</t>
  </si>
  <si>
    <t>深圳尚阳通科技有限公司</t>
  </si>
  <si>
    <t>JSGG20160229125310062</t>
  </si>
  <si>
    <t>重20160107  集成电路SIP封装技术研发</t>
  </si>
  <si>
    <t>深圳佰维存储科技股份有限公司</t>
  </si>
  <si>
    <t>GJHS20160322154047461</t>
  </si>
  <si>
    <t>32英寸8K&amp;times;4K超高分辨率专业显示关键技术研发</t>
  </si>
  <si>
    <t>深圳市华星光电技术有限公司</t>
  </si>
  <si>
    <t>JCYJ20150417094158023</t>
  </si>
  <si>
    <t>基于光谱视觉和电子鼻的腊肠品质检测技术研究</t>
  </si>
  <si>
    <t>JSKF20150928163848082</t>
  </si>
  <si>
    <t>新一代节能型信息化电源系统研究与开发</t>
  </si>
  <si>
    <t>深圳市英威腾电源有限公司</t>
  </si>
  <si>
    <t>JSGG20160229150510483</t>
  </si>
  <si>
    <t>重20160250  心血管药物结晶关键技术研发</t>
  </si>
  <si>
    <t>CXZZ20151117142034426</t>
  </si>
  <si>
    <t>普20150085：新型水系聚合物隔膜材料关键技术研发</t>
  </si>
  <si>
    <t>深圳中兴新材技术股份有限公司</t>
  </si>
  <si>
    <t>GJHS20170213145451554</t>
  </si>
  <si>
    <t>进出口电子产品检测认证公共服务平台</t>
  </si>
  <si>
    <t>深圳立讯检测股份有限公司</t>
  </si>
  <si>
    <t>CXZZ20150504151516495</t>
  </si>
  <si>
    <t>普20150150：高性能分布式云存储系统的技术研发</t>
  </si>
  <si>
    <t>深圳市宝德软件开发有限公司</t>
  </si>
  <si>
    <t>GJHS20150402152620880</t>
  </si>
  <si>
    <t>CXZZ20150403140325802</t>
  </si>
  <si>
    <t>普20150043：支持安全隔离机制的企业移动应用平台研发</t>
  </si>
  <si>
    <t>深圳市金蝶天燕中间件股份有限公司</t>
  </si>
  <si>
    <t>GJHS20120820152628608</t>
  </si>
  <si>
    <t>多功能光子创面治疗仪</t>
  </si>
  <si>
    <t>深圳普门科技股份有限公司</t>
  </si>
  <si>
    <t>CKCY20160829142214821</t>
  </si>
  <si>
    <t>智能空间传感技术和大数据分析</t>
  </si>
  <si>
    <t>深圳市鸿逸达科技有限公司</t>
  </si>
  <si>
    <t>GJHS20170117145124656</t>
  </si>
  <si>
    <t>无线通讯产品检测技术中心</t>
  </si>
  <si>
    <t>深圳市摩尔环宇通信技术有限公司</t>
  </si>
  <si>
    <t>JSKF20150928142452831</t>
  </si>
  <si>
    <t>海洋结构物表面新型环保处理技术</t>
  </si>
  <si>
    <t>武汉大学深圳研究院</t>
  </si>
  <si>
    <t>JCYJ20130401100513008</t>
  </si>
  <si>
    <t>水上智能交通中船舶航迹跟踪控制关键技术研究</t>
  </si>
  <si>
    <t>CXZZ20140416141331457</t>
  </si>
  <si>
    <t>多能干细胞移植治疗新生儿支气管发育不良新技术</t>
  </si>
  <si>
    <t>深圳市儿童医院</t>
  </si>
  <si>
    <t>GJHS20120820152628607</t>
  </si>
  <si>
    <t>广东省普门科技光子创面治疗研究与应用院士工作站</t>
  </si>
  <si>
    <t>GJHS20170228151249184</t>
  </si>
  <si>
    <t>食品安全检测公共技术服务平台</t>
  </si>
  <si>
    <t>深圳中检联检测有限公司</t>
  </si>
  <si>
    <t>CXZZ20150811101750481</t>
  </si>
  <si>
    <t>普20150382：基于高级持续性威胁（APT）的下一代防火墙关键技术研发</t>
  </si>
  <si>
    <t>深圳市利谱信息技术有限公司</t>
  </si>
  <si>
    <t>CYZZ20150828145929760</t>
  </si>
  <si>
    <t>跨境物流智能管理系统研发</t>
  </si>
  <si>
    <t>深圳海带宝网络科技股份有限公司</t>
  </si>
  <si>
    <t>JCYJ20160229200902680</t>
  </si>
  <si>
    <t>智能化纳米粒子用于脑胶质瘤的成像与光学治疗</t>
  </si>
  <si>
    <t>GJHS20160831155840572</t>
  </si>
  <si>
    <t>表观遗传学相关靶标验证和调节剂发现核心技术研究——西达本胺临床研究</t>
  </si>
  <si>
    <t>深圳微芯生物科技股份有限公司</t>
  </si>
  <si>
    <t>JSGG20160510115007898</t>
  </si>
  <si>
    <t>重20160483  车用耐高温波纹管材料及工艺关键技术研发</t>
  </si>
  <si>
    <t>深圳市骏鼎达新材料股份有限公司</t>
  </si>
  <si>
    <t>CXZZ20151015163619907</t>
  </si>
  <si>
    <t>普20150388：医院-社区-家庭心脏健康管理技术研发</t>
  </si>
  <si>
    <t>GJHS20170313113818005</t>
  </si>
  <si>
    <t>中小水厂消毒工艺优化及副产物控制技术研究与示范(第二笔)</t>
  </si>
  <si>
    <t>KJYY20151014163300376</t>
  </si>
  <si>
    <t>SF2015-35：云计算系统中统一身份管理系统应用示范</t>
  </si>
  <si>
    <t>深圳竹云科技有限公司</t>
  </si>
  <si>
    <t>CKFW20150918102103820</t>
  </si>
  <si>
    <t>“创新育成”创客空间服务平台</t>
  </si>
  <si>
    <t>深圳市创新企业育成研究院有限公司</t>
  </si>
  <si>
    <t>JCYJ20160513103916577</t>
  </si>
  <si>
    <t>基于平滑约束的三维视频深度重建算法研究</t>
  </si>
  <si>
    <t>CKCY20160829093523997</t>
  </si>
  <si>
    <t>新型相变导热复合材料及终端热管理关键技术的研发</t>
  </si>
  <si>
    <t>深圳市力邦新材料科技有限公司</t>
  </si>
  <si>
    <t>JSGG20151117110411567</t>
  </si>
  <si>
    <t>重20150018：主机恶意行为监控与分析关键技术研究</t>
  </si>
  <si>
    <t>深信服科技股份有限公司</t>
  </si>
  <si>
    <t>GJHS20160831155623609</t>
  </si>
  <si>
    <t>针对重大疾病原创化学新药的临床和临床前研究</t>
  </si>
  <si>
    <t>CKCY20160822113452327</t>
  </si>
  <si>
    <t>基于双波长分光光度法的微型全自动化学需氧量在线分析仪</t>
  </si>
  <si>
    <t>深圳市正奇环境科技有限公司</t>
  </si>
  <si>
    <t>CYZZ20150831155921740</t>
  </si>
  <si>
    <t>IC芯片晶圆探针卡测试系统</t>
  </si>
  <si>
    <t>深圳市道格特科技有限公司</t>
  </si>
  <si>
    <t>JCYJ20150901164734162</t>
  </si>
  <si>
    <t>基20150060细胞衰老调控肿瘤免疫治疗效果的机制研究</t>
  </si>
  <si>
    <t>CYZZ20150824153422448</t>
  </si>
  <si>
    <t>新材料产业服务及电商平台</t>
  </si>
  <si>
    <t>深圳市赛瑞产业研究有限公司</t>
  </si>
  <si>
    <t>CYZZ20150831110011006</t>
  </si>
  <si>
    <t>高功率因数高效率恒流驱动LED的集成电路的研制</t>
  </si>
  <si>
    <t>深圳市梓晶微科技有限公司</t>
  </si>
  <si>
    <t>CYZZ20150826094418260</t>
  </si>
  <si>
    <t>智能跟踪多平台应用3D四轮定位仪的开发及产业化</t>
  </si>
  <si>
    <t>深圳市圳天元科技开发有限责任公司</t>
  </si>
  <si>
    <t>CXZZ20151117165117145</t>
  </si>
  <si>
    <t>普20150438：阿尔茨海默病预警基因信息分析技术研发</t>
  </si>
  <si>
    <t>深圳华因康基因科技有限公司</t>
  </si>
  <si>
    <t>CXZZ20150330110201927</t>
  </si>
  <si>
    <t>普20150097：组合磁功率因数校正（ PFC）关键技术研发</t>
  </si>
  <si>
    <t>深圳市雅玛西电子有限公司</t>
  </si>
  <si>
    <t>CXZZ20151117093505692</t>
  </si>
  <si>
    <t>普20150227：35KV风电/光伏箱变屏蔽型电缆终端接头关键技术研发</t>
  </si>
  <si>
    <t>深圳市光辉电器实业有限公司</t>
  </si>
  <si>
    <t>CYZZ20160330172539430</t>
  </si>
  <si>
    <t>高精度三维激光扫描设备与数字建模系统的研发</t>
  </si>
  <si>
    <t>深圳市速腾聚创科技有限公司</t>
  </si>
  <si>
    <t>JSGG20160301170946217</t>
  </si>
  <si>
    <t>重20160074  LED智能照明驱动SOC芯片研发</t>
  </si>
  <si>
    <t>泉芯电子技术（深圳）有限公司</t>
  </si>
  <si>
    <t>CKKJ20150916183459403</t>
  </si>
  <si>
    <t>华大创&amp;middot;享&amp;middot;空间</t>
  </si>
  <si>
    <t>深圳市华大基因学院</t>
  </si>
  <si>
    <t>CXZZ20151117161747567</t>
  </si>
  <si>
    <t>普20150176：基于北斗卫星通讯/定位与车辆安全驾驶的技术研发</t>
  </si>
  <si>
    <t>JSGG20150930152419716</t>
  </si>
  <si>
    <t>重20150194：微光学器件制造关键技术研发</t>
  </si>
  <si>
    <t>昂纳信息技术（深圳）有限公司</t>
  </si>
  <si>
    <t>JSGG20160229120931548</t>
  </si>
  <si>
    <t>重20160256  基于逐点扫描数字合成的通信基带信号模拟器关键技术研究</t>
  </si>
  <si>
    <t>深圳市鼎阳科技有限公司</t>
  </si>
  <si>
    <t>CYZZ20150831170034178</t>
  </si>
  <si>
    <t>在线式双面扫描AOI光学检查机</t>
  </si>
  <si>
    <t>奥蒂玛光学科技（深圳）有限公司</t>
  </si>
  <si>
    <t>CXZZ20150402104211552</t>
  </si>
  <si>
    <t>普20150038：智能低功耗无线传感网络技术研发</t>
  </si>
  <si>
    <t>深圳市有方科技股份有限公司</t>
  </si>
  <si>
    <t>JSGG20150930152145373</t>
  </si>
  <si>
    <t>﻿重20150192：超高流明数字电影放映机激光光源关键技术研发</t>
  </si>
  <si>
    <t>深圳市绎立锐光科技开发有限公司</t>
  </si>
  <si>
    <t>CXZZ20150814144029153</t>
  </si>
  <si>
    <t>普20150390：人体脊柱侧弯的检测与早期干预技术研发</t>
  </si>
  <si>
    <t>深圳市中航健康时尚集团股份有限公司</t>
  </si>
  <si>
    <t>JCYJ20150417094158025</t>
  </si>
  <si>
    <t>演化建模的关键技术研究及其在广东汛期雨量预测中的应用</t>
  </si>
  <si>
    <t>JSKF20150928112439148</t>
  </si>
  <si>
    <t>具有高光效无眩光LED灯的关键技术研发</t>
  </si>
  <si>
    <t>深圳市乐的美光电股份有限公司</t>
  </si>
  <si>
    <t>KJYY20151030152342586</t>
  </si>
  <si>
    <t>SF2015-37：智慧健康云服务平台在社区的应用示范</t>
  </si>
  <si>
    <t>深圳市倍泰健康测量分析技术有限公司</t>
  </si>
  <si>
    <t>CXZZ20150814101140575</t>
  </si>
  <si>
    <t>普20150393：重金属残留物快速检测技术研发</t>
  </si>
  <si>
    <t>CXZZ20150929155414951</t>
  </si>
  <si>
    <t>普20150457：LED背光模组导光膜的研发</t>
  </si>
  <si>
    <t>深圳市帝显电子有限公司</t>
  </si>
  <si>
    <t>GJHS20120627172148566</t>
  </si>
  <si>
    <t>光学创面治疗仪应用示范与技术提升</t>
  </si>
  <si>
    <t>CXZZ20150813151056544</t>
  </si>
  <si>
    <t>普20150389：母婴居家健康管理技术研发</t>
  </si>
  <si>
    <t>深圳市理邦精密仪器股份有限公司</t>
  </si>
  <si>
    <t>JSGG20141016145810835</t>
  </si>
  <si>
    <t>重2014-124：鼻腔干粉给药系统关键技术研发</t>
  </si>
  <si>
    <t>南京大学深圳研究院</t>
  </si>
  <si>
    <t>JCYJ20150630164505507</t>
  </si>
  <si>
    <t>后百亿亿级存储系统的关键并行计算技术研究</t>
  </si>
  <si>
    <t>JCYJ20160322114027138</t>
  </si>
  <si>
    <t>基于量子密码的移动无线网络结构及安全技术研究</t>
  </si>
  <si>
    <t>JSGG20151111170703381</t>
  </si>
  <si>
    <t>重20150204：数据中心管理平台研发</t>
  </si>
  <si>
    <t>深圳市华成峰科技有限公司</t>
  </si>
  <si>
    <t>CXZZ20150813155012591</t>
  </si>
  <si>
    <t>普20150376：综合能源管理系统研发</t>
  </si>
  <si>
    <t>深圳市科陆电子科技股份有限公司</t>
  </si>
  <si>
    <t>ZDSYS20140508161547829</t>
  </si>
  <si>
    <t>仿生扑翼无人机的研制(重点实验室提升项目)</t>
  </si>
  <si>
    <t>GJHZ20160226155819413</t>
  </si>
  <si>
    <t>工业服务器智能平台管理技术开发</t>
  </si>
  <si>
    <t>研祥智能科技股份有限公司</t>
  </si>
  <si>
    <t>CXZZ20150529144041624</t>
  </si>
  <si>
    <t>普20150271：针对儿童肥胖的膳食营养干预技术研发</t>
  </si>
  <si>
    <t>CXZZ20150929140642779</t>
  </si>
  <si>
    <t>普20150469：车轮车桥智能定位系统的研发</t>
  </si>
  <si>
    <t>深圳市康士柏实业有限公司</t>
  </si>
  <si>
    <t>JCYJ20150417094158026</t>
  </si>
  <si>
    <t>基于联合学习的脑电信号特征提取及解释方法研究</t>
  </si>
  <si>
    <t>JCYJ20160415114250896</t>
  </si>
  <si>
    <t>电子耳蜗佩带双耳的失配及补偿研究</t>
  </si>
  <si>
    <t>CKCY20160829190800118</t>
  </si>
  <si>
    <t>基于柔性生产管理系统的C2M服装定制平台的开发</t>
  </si>
  <si>
    <t>深圳市网汇天下网络技术有限公司</t>
  </si>
  <si>
    <t>GJHS20160317152248618</t>
  </si>
  <si>
    <t>基于LED 照明可见光通信工程关键技术的研究及应用示范</t>
  </si>
  <si>
    <t>CXZZ20151015113845782</t>
  </si>
  <si>
    <t>普20150484：智能蓄电池及云管理系统技术的研发</t>
  </si>
  <si>
    <t>深圳市佰特瑞储能系统有限公司</t>
  </si>
  <si>
    <t>CKCY20160826144552565</t>
  </si>
  <si>
    <t>钠基干法脱硫复合材料制备及应用的关键技术研发</t>
  </si>
  <si>
    <t>苏福（深圳）科技有限公司</t>
  </si>
  <si>
    <t>CXZZ20151117093427957</t>
  </si>
  <si>
    <t>普20150455：无人机用光学变倍高清智能摄像机技术开发</t>
  </si>
  <si>
    <t>深圳市锐达视科技有限公司</t>
  </si>
  <si>
    <t>GRCK20160406100849770</t>
  </si>
  <si>
    <t>工业智能相机关键技术研究</t>
  </si>
  <si>
    <t>KJYY20150827155949775</t>
  </si>
  <si>
    <t>低成本快速生化技术在屠宰废水处理及回用中的应用示范</t>
  </si>
  <si>
    <t>深圳清华大学研究院</t>
  </si>
  <si>
    <t>KQJSCX20160226190419701</t>
  </si>
  <si>
    <t>雪卡毒素形成的微生物学机制与检测试剂盒开发</t>
  </si>
  <si>
    <t>JSGG20151016161632969</t>
  </si>
  <si>
    <t>重20150212：100GHz光通信用侧入光25GHz阵列光接收芯片关键技术研发</t>
  </si>
  <si>
    <t>深圳市芯思杰联邦国际科技发展有限公司</t>
  </si>
  <si>
    <t>GRCK20160829171552535</t>
  </si>
  <si>
    <t>负压式净化装置油烟机</t>
  </si>
  <si>
    <t>深圳市大典创新供应链有限公司</t>
  </si>
  <si>
    <t>GRCK20160829173723500</t>
  </si>
  <si>
    <t>美学盒子——集装箱的改造再利用</t>
  </si>
  <si>
    <t>深圳市风火创意管理股份有限公司</t>
  </si>
  <si>
    <t>CXZZ20150529154711406</t>
  </si>
  <si>
    <t>普20150312：硬质合金注射成型工艺关键技术的研发</t>
  </si>
  <si>
    <t>深圳市注成科技股份有限公司</t>
  </si>
  <si>
    <t>CXZZ20150930104115529</t>
  </si>
  <si>
    <t>普20150470：家政机器人的研发</t>
  </si>
  <si>
    <t>深圳乐行天下科技有限公司</t>
  </si>
  <si>
    <t>JSKF20150901115155532</t>
  </si>
  <si>
    <t>电镀废水低排放升级改造关键技术与工业化装备</t>
  </si>
  <si>
    <t>CXZZ20150529155222515</t>
  </si>
  <si>
    <t>普20150360：页岩气复合压裂核心技术研发</t>
  </si>
  <si>
    <t>深圳市百勤石油技术有限公司</t>
  </si>
  <si>
    <t>KJYY20160330104939343</t>
  </si>
  <si>
    <t>SF20160012  第三方电子证据保全系统应用示范</t>
  </si>
  <si>
    <t>深圳市网安计算机安全检测技术有限公司</t>
  </si>
  <si>
    <t>JSGG20160226175421643</t>
  </si>
  <si>
    <t>重20160114  用于临床管理的可穿戴智能终端关键技术研发</t>
  </si>
  <si>
    <t>深圳市联新移动医疗科技有限公司</t>
  </si>
  <si>
    <t>CXZZ20150930105817357</t>
  </si>
  <si>
    <t>普20150467：自动焊锡机的研发</t>
  </si>
  <si>
    <t>深圳市福之岛实业有限公司</t>
  </si>
  <si>
    <t>CXZZ20150929155433482</t>
  </si>
  <si>
    <t>普20150445：残障人士用智能轮椅的研发</t>
  </si>
  <si>
    <t>深圳市尚荣医用工程有限公司</t>
  </si>
  <si>
    <t>CXZZ20151015120228266</t>
  </si>
  <si>
    <t>普20150483：新型双组份有机硅胶灌封材料的研发</t>
  </si>
  <si>
    <t>深圳市欧普特工业材料有限公司</t>
  </si>
  <si>
    <t>GJHZ20160226191632089</t>
  </si>
  <si>
    <t>高氨氮废水高效可持续亚硝化关键技术研究</t>
  </si>
  <si>
    <t>JSGG20160226181430241</t>
  </si>
  <si>
    <t>重20160181  电动汽车驱动电机专用磁钢关键技术研发</t>
  </si>
  <si>
    <t>深圳市东升磁业有限公司</t>
  </si>
  <si>
    <t>GJHS20170124161035544</t>
  </si>
  <si>
    <t>无线产品检测认证公共服务平台</t>
  </si>
  <si>
    <t>信华科技(深圳)有限公司</t>
  </si>
  <si>
    <t>JSGG20160226164518770</t>
  </si>
  <si>
    <t>重20160203  基于光波导芯片的混合集成系统研发</t>
  </si>
  <si>
    <t>深圳市中兴新地技术股份有限公司</t>
  </si>
  <si>
    <t>GJHS20160316094252816</t>
  </si>
  <si>
    <t>深圳市芯通信息科技有限公司</t>
  </si>
  <si>
    <t>CYZZ20160331172926062</t>
  </si>
  <si>
    <t>基于机器视觉技术的高精度智能全自动在线检测设备</t>
  </si>
  <si>
    <t>深圳市鑫信腾科技有限公司</t>
  </si>
  <si>
    <t>JSGG20160510140156383</t>
  </si>
  <si>
    <t>重20160502  基于大数据的保险精算定价服务云平台系统研发</t>
  </si>
  <si>
    <t>深圳市拓保软件有限公司</t>
  </si>
  <si>
    <t>GJHS20160325152231596</t>
  </si>
  <si>
    <t>大型综合会馆舞台LED创意显示集成系统</t>
  </si>
  <si>
    <t>深圳利亚德光电有限公司</t>
  </si>
  <si>
    <t>CKKJ20160829193753652</t>
  </si>
  <si>
    <t>种子社区创客空间</t>
  </si>
  <si>
    <t>深圳中创国投资本有限公司</t>
  </si>
  <si>
    <t>JSGG20151030140325149</t>
  </si>
  <si>
    <t>重20150214：新型仿生骨材料的关键技术研发</t>
  </si>
  <si>
    <t>CYZZ20150813153806997</t>
  </si>
  <si>
    <t>用于测试按键类产品的全自动智能测试系统</t>
  </si>
  <si>
    <t>深圳市海铭德科技有限公司</t>
  </si>
  <si>
    <t>JSGG20151029140405227</t>
  </si>
  <si>
    <t>重20150216：急性白血病治疗单克隆抗体药物关键技术开发</t>
  </si>
  <si>
    <t>深圳赛保尔生物药业有限公司</t>
  </si>
  <si>
    <t>GJHS20170221141443545</t>
  </si>
  <si>
    <t>SSR-300 高速率遥感卫星数字解调器</t>
  </si>
  <si>
    <t>深圳市统先科技股份有限公司</t>
  </si>
  <si>
    <t>KQJSCX20160226190159320</t>
  </si>
  <si>
    <t>高效率高鲁棒性的无线充电系统及芯片研究</t>
  </si>
  <si>
    <t>JSGG20160330154250020</t>
  </si>
  <si>
    <t>重20160368  智慧停车系统研发</t>
  </si>
  <si>
    <t>深圳市金证科技股份有限公司</t>
  </si>
  <si>
    <t>JSKF20150831190848789</t>
  </si>
  <si>
    <t>环境水质TN、TP自动监测性能扩展及关键试剂材料国产化技术研发</t>
  </si>
  <si>
    <t>深圳市环境监测中心站</t>
  </si>
  <si>
    <t>CKCY20160826142441655</t>
  </si>
  <si>
    <t>“全水”生产离子交换膜工艺的关键技术研发</t>
  </si>
  <si>
    <t>世晟博（深圳）科技有限公司</t>
  </si>
  <si>
    <t>JSGG20141016150327538</t>
  </si>
  <si>
    <t>重2014-126：舍吲哚药物用于脑胶质瘤治疗的临床前研究</t>
  </si>
  <si>
    <t>深圳市坤健创新药物研究院</t>
  </si>
  <si>
    <t>GJHS20170313162546806</t>
  </si>
  <si>
    <t>PCB检测上下料智能机器人</t>
  </si>
  <si>
    <t>深港产学研基地</t>
  </si>
  <si>
    <t>GJHS20170216110943469</t>
  </si>
  <si>
    <t>LTE无线产品检测技术研究平台</t>
  </si>
  <si>
    <t>深圳市通测检测技术有限公司</t>
  </si>
  <si>
    <t>CYZZ20160328104118375</t>
  </si>
  <si>
    <t>LED产品的EMI测试系统技术开发</t>
  </si>
  <si>
    <t>深圳市优耐检测技术有限公司</t>
  </si>
  <si>
    <t>CKCY20160429141945578</t>
  </si>
  <si>
    <t>米骑智能自行车把立</t>
  </si>
  <si>
    <t>米骑科技（深圳）有限公司</t>
  </si>
  <si>
    <t>CXZZ20150930120101326</t>
  </si>
  <si>
    <t>普20150448：电网运行3D模拟监测控制系统的研发</t>
  </si>
  <si>
    <t>深圳市蓝盾满泰科技发展有限公司</t>
  </si>
  <si>
    <t>GJHS20140411155136738</t>
  </si>
  <si>
    <t>多工位自动喷油机</t>
  </si>
  <si>
    <t>深圳市朝阳辉电气设备有限公司</t>
  </si>
  <si>
    <t>JSKF20150925162228282</t>
  </si>
  <si>
    <t>环保型在线锡还原再生水平式化学浸锡设备</t>
  </si>
  <si>
    <t>永天机械设备制造（深圳）有限公司</t>
  </si>
  <si>
    <t>JSGG20150812162350341</t>
  </si>
  <si>
    <t>重20150162：下一代广播电视无线网（NGB-W）全媒体接入设备关键技术研发</t>
  </si>
  <si>
    <t>深圳康佳信息网络有限公司</t>
  </si>
  <si>
    <t>GRCK20160826165343088</t>
  </si>
  <si>
    <t>学术宝</t>
  </si>
  <si>
    <t>JSGG20151117110846832</t>
  </si>
  <si>
    <t>重20150207：面向移动安全存储领域的高密级eMMC及密码服务芯片关键技术研发</t>
  </si>
  <si>
    <t>记忆科技（深圳）有限公司</t>
  </si>
  <si>
    <t>JSKF20150928174856112</t>
  </si>
  <si>
    <t>关于无电增压泵反渗透纯水机的关键技术研发及应用</t>
  </si>
  <si>
    <t>深圳市金利源净水设备有限公司</t>
  </si>
  <si>
    <t>GJHS20120817143006207</t>
  </si>
  <si>
    <t>动物源性食品产业链中有害因子溯源、测控技术研究与集成示范</t>
  </si>
  <si>
    <t>深圳市易瑞生物技术股份有限公司</t>
  </si>
  <si>
    <t>JCYJ20160415113927863</t>
  </si>
  <si>
    <t>信息安全芯片中基于椭圆曲线代数结构理论的侧信道防御技术研究</t>
  </si>
  <si>
    <t>JCYJ20150422150029092</t>
  </si>
  <si>
    <t>欠覆盖环境下多源监控视频大数据高效编码方法</t>
  </si>
  <si>
    <t>CXZZ20150529153842359</t>
  </si>
  <si>
    <t>普20150334：智能电能质量优化系统的研发</t>
  </si>
  <si>
    <t>深圳市泰昂能源科技股份有限公司</t>
  </si>
  <si>
    <t>CXZZ20150327155805385</t>
  </si>
  <si>
    <t>普20150067：城市小区生活污水深度处理及再利用技术研发</t>
  </si>
  <si>
    <t>深圳市环境工程科学技术中心有限公司</t>
  </si>
  <si>
    <t>CKCY20160826160638458</t>
  </si>
  <si>
    <t>电子竞技机器人关键技术的研发</t>
  </si>
  <si>
    <t>深圳市工匠社科技有限公司</t>
  </si>
  <si>
    <t>CYZZ20150828142713323</t>
  </si>
  <si>
    <t>六轴智能工业机器人项目可行性研究报告</t>
  </si>
  <si>
    <t>深圳威特尔自动化科技有限公司</t>
  </si>
  <si>
    <t>CXZZ20150929145610263</t>
  </si>
  <si>
    <t>普20150443：机器人自动定位跟踪技术研发</t>
  </si>
  <si>
    <t>深圳市朗驰欣创科技股份有限公司</t>
  </si>
  <si>
    <t>JSGG20160510143843525</t>
  </si>
  <si>
    <t>重20160525  车联网数据应用分析系统研发</t>
  </si>
  <si>
    <t>深圳市京弘全智能科技股份有限公司</t>
  </si>
  <si>
    <t>CXZZ20140902151802864</t>
  </si>
  <si>
    <t>基于干细胞再生技术的牙周病个体化治疗</t>
  </si>
  <si>
    <t>深圳市耳鼻咽喉研究所</t>
  </si>
  <si>
    <t>CXZZ20150529155408562</t>
  </si>
  <si>
    <t>普20150366：USBC型连接线生产用精密设备的研发</t>
  </si>
  <si>
    <t>深圳市中海通机器人有限公司</t>
  </si>
  <si>
    <t>CYZZ20150805153636559</t>
  </si>
  <si>
    <t>一种软包装锂离子电池自动真空注液机的研究</t>
  </si>
  <si>
    <t>深圳市力德科技有限公司</t>
  </si>
  <si>
    <t>CKCY20160829175941880</t>
  </si>
  <si>
    <t>基于R-Guardian技术的智能可携式装置的开发</t>
  </si>
  <si>
    <t>前海随身宝（深圳）科技有限公司</t>
  </si>
  <si>
    <t>CXZZ20151013101635626</t>
  </si>
  <si>
    <t>普20150478：永久型高效抗静电薄膜的制备研发</t>
  </si>
  <si>
    <t>深圳市润麒麟科技发展有限公司</t>
  </si>
  <si>
    <t>CXZZ20150925150700492</t>
  </si>
  <si>
    <t>普20150464：高速高精密数控钻铣设备研发</t>
  </si>
  <si>
    <t>深圳市康铖机械设备有限公司</t>
  </si>
  <si>
    <t>CYZZ20150806104917013</t>
  </si>
  <si>
    <t>基于人机交互方式的智能美女餐厅机器人研发</t>
  </si>
  <si>
    <t>深圳市欧铠智能机器人股份有限公司</t>
  </si>
  <si>
    <t>CYZZ20150721150140986</t>
  </si>
  <si>
    <t>信贷资产管理平台</t>
  </si>
  <si>
    <t>深圳融合高科信息技术有限公司</t>
  </si>
  <si>
    <t>JSKF20150831190027847</t>
  </si>
  <si>
    <t>家用空调器的高效节能变频器的技术开发</t>
  </si>
  <si>
    <t>深圳市锐钜科技有限公司</t>
  </si>
  <si>
    <t>CXZZ20151117152342192</t>
  </si>
  <si>
    <t>普20150179：一体化智能公交监控及管理系统研发</t>
  </si>
  <si>
    <t>深圳市名宗科技有限公司</t>
  </si>
  <si>
    <t>JCYJ20150324141711676</t>
  </si>
  <si>
    <t>基于结构光视觉的偏光膜内部压痕检测方法研究</t>
  </si>
  <si>
    <t>GRCK20160829141117824</t>
  </si>
  <si>
    <t>身份证人脸识别智能自助通关系统</t>
  </si>
  <si>
    <t>深圳市深大工业技术研究院有限公司</t>
  </si>
  <si>
    <t>FHQ20150331104310427</t>
  </si>
  <si>
    <t>长龙港科技孵化器</t>
  </si>
  <si>
    <t>深圳市长龙港投资发展有限公司</t>
  </si>
  <si>
    <t>JCYJ20150402161136228</t>
  </si>
  <si>
    <t>研制一套用于尿道损伤、 导尿、尿道扩张手术器械</t>
  </si>
  <si>
    <t>深圳市光明新区人民医院</t>
  </si>
  <si>
    <t>CXZZ20140905095554702</t>
  </si>
  <si>
    <t>治疗视网膜色素变性的PEDF- - hUCMSCs  关键技术开发</t>
  </si>
  <si>
    <t>深圳市眼科医院</t>
  </si>
  <si>
    <t>CKCY20160829175824143</t>
  </si>
  <si>
    <t>LED球炮灯自动组装生产线</t>
  </si>
  <si>
    <t>深圳市大圣神通机器人科技有限公司</t>
  </si>
  <si>
    <t>JSGG20160510151009557</t>
  </si>
  <si>
    <t>重20160524  4G/5G移动通信网络高性能信息交互关键技术研发</t>
  </si>
  <si>
    <t>深圳市北科瑞声科技股份有限公司</t>
  </si>
  <si>
    <t>CKCY20160829190537333</t>
  </si>
  <si>
    <t>创赛优胜奖—3D打印机高精度控制与断点续传关键技术研发</t>
  </si>
  <si>
    <t>深圳市洛众科技有限公司</t>
  </si>
  <si>
    <t>JSKF20150806172404882</t>
  </si>
  <si>
    <t>垃圾渗滤液和膜滤浓缩液光电磁高级氧化深度处理技术及配套装置的研发</t>
  </si>
  <si>
    <t>深圳市碧宝环保科技有限公司</t>
  </si>
  <si>
    <t>JCYJ20150626102255212</t>
  </si>
  <si>
    <t>面向高效制氢的多尺度纤维载体节能烧结成形研究</t>
  </si>
  <si>
    <t>JSGG20150601161110010</t>
  </si>
  <si>
    <t>重20150130：12英寸晶圆测试关键技术研发</t>
  </si>
  <si>
    <t>华润赛美科微电子（深圳）有限公司</t>
  </si>
  <si>
    <t>GJHS20160331172600717</t>
  </si>
  <si>
    <t>JCYJ20160428154156417</t>
  </si>
  <si>
    <t>急性诱发免疫炎症对老年痴呆模式动物的影响</t>
  </si>
  <si>
    <t>CYZZ20150519150953999</t>
  </si>
  <si>
    <t>超精密微光学机床技术创新</t>
  </si>
  <si>
    <t>深圳市光波光能科技有限公司</t>
  </si>
  <si>
    <t>CYZZ20150831145816928</t>
  </si>
  <si>
    <t>ICU重症监护远程医疗信息系统</t>
  </si>
  <si>
    <t>深圳市鼎创安健医疗科技有限公司</t>
  </si>
  <si>
    <t>CXZZ20150929141129873</t>
  </si>
  <si>
    <t>普20150456：VA垂直取向型液晶显示屏关键技术研发</t>
  </si>
  <si>
    <t>深圳市瑞福达液晶显示技术股份有限公司</t>
  </si>
  <si>
    <t>CXZZ20140428112450530</t>
  </si>
  <si>
    <t>基于MEMS器件一体化备份仪表研制</t>
  </si>
  <si>
    <t>深圳市南航电子工业有限公司</t>
  </si>
  <si>
    <t>GRCK20160829090423962</t>
  </si>
  <si>
    <t>魔块</t>
  </si>
  <si>
    <t>深圳南荔工坊创意文化有限公司</t>
  </si>
  <si>
    <t>CYZZ20150827164638166</t>
  </si>
  <si>
    <t>高精度自动对位贴附机关键技术研发</t>
  </si>
  <si>
    <t>深圳市盛德鑫自动化设备有限公司</t>
  </si>
  <si>
    <t>CKCY20160829164627004</t>
  </si>
  <si>
    <t>低功耗无线传输TPMS轮胎压力监测仪</t>
  </si>
  <si>
    <t>深圳市安驾创新科技有限公司</t>
  </si>
  <si>
    <t>JSGG20150928171841216</t>
  </si>
  <si>
    <t>重20150189：海洋环境直线电机关键技术研发</t>
  </si>
  <si>
    <t>深圳市锐健电子有限公司</t>
  </si>
  <si>
    <t>CKFW20150911100300656</t>
  </si>
  <si>
    <t>深圳纳米微米材料创客服务平台</t>
  </si>
  <si>
    <t>深圳迈思瑞尔科技有限公司</t>
  </si>
  <si>
    <t>CKCY20160829162417723</t>
  </si>
  <si>
    <t>新型柔性液晶调光功能薄膜关键技术及产品的研发</t>
  </si>
  <si>
    <t>深圳市时代智光科技有限公司</t>
  </si>
  <si>
    <t>CXZZ20150331113144224</t>
  </si>
  <si>
    <t>普20150040：基于北斗/GPS双模定位的汽车主动安全技术研发</t>
  </si>
  <si>
    <t>深圳市美力高集团有限公司</t>
  </si>
  <si>
    <t>FHQ20150529162914968</t>
  </si>
  <si>
    <t>全至科技创新园（孵化加速器）</t>
  </si>
  <si>
    <t>深圳市佳领域实业有限公司</t>
  </si>
  <si>
    <t>CYZZ20150831162125037</t>
  </si>
  <si>
    <t>超长条发光导向照明线的研究与开发</t>
  </si>
  <si>
    <t>深圳市中长成科技有限公司</t>
  </si>
  <si>
    <t>KQJSCX20160226190705414</t>
  </si>
  <si>
    <t>用于人体健康医疗电子的低功耗无线收发机芯片关键技术研究</t>
  </si>
  <si>
    <t>GJHS20170314144132865</t>
  </si>
  <si>
    <t>应用于电子商务平台的椭圆曲线加密芯片</t>
  </si>
  <si>
    <t>CYZZ20150831145237287</t>
  </si>
  <si>
    <t>基于游乐运动平台的安全监控预警系统</t>
  </si>
  <si>
    <t>深圳市普乐方数字技术有限公司</t>
  </si>
  <si>
    <t>JSGG20150511104613104</t>
  </si>
  <si>
    <t>重20150078：管用分离的整机加密关键技术研究</t>
  </si>
  <si>
    <t>深圳市振华微电子有限公司</t>
  </si>
  <si>
    <t>CYZZ20160229161203145</t>
  </si>
  <si>
    <t>中国智能电视大数据平台软件系统</t>
  </si>
  <si>
    <t>深圳市奥维云网大数据科技有限公司</t>
  </si>
  <si>
    <t>GJHS20170308150009315</t>
  </si>
  <si>
    <t>深圳市高新奇大型综合孵化器创新平台</t>
  </si>
  <si>
    <t>深圳高新奇战略新兴产业园区管理有限公司</t>
  </si>
  <si>
    <t>CKFW20150918175326456</t>
  </si>
  <si>
    <t>壹城物联网全产业链创客服务平台</t>
  </si>
  <si>
    <t>深圳英盟欣科技有限公司</t>
  </si>
  <si>
    <t>CXZZ20150930110900560</t>
  </si>
  <si>
    <t>普20150446：农用单旋翼无人机研发</t>
  </si>
  <si>
    <t>深圳高科新农技术有限公司</t>
  </si>
  <si>
    <t>JSGG20160328140148346</t>
  </si>
  <si>
    <t>重20160321  高通量基因测序核心工具酶的开发</t>
  </si>
  <si>
    <t>菲鹏生物股份有限公司</t>
  </si>
  <si>
    <t>CXZZ20150529162813765</t>
  </si>
  <si>
    <t>普20150273：基于病理切片图像的癌症自动诊断系统技术研发</t>
  </si>
  <si>
    <t>深圳市迈科龙医疗设备有限公司</t>
  </si>
  <si>
    <t>CXZZ20150326151853870</t>
  </si>
  <si>
    <t>普20150024：多光源非接触式电子证件核验系统研发</t>
  </si>
  <si>
    <t>深圳华视电子读写设备有限公司</t>
  </si>
  <si>
    <t>JSGG20160229174229763</t>
  </si>
  <si>
    <t>重20160041  基于无磁技术的低功耗无线自组网智能气表关键技术研发</t>
  </si>
  <si>
    <t>深圳友讯达科技股份有限公司</t>
  </si>
  <si>
    <t>CXZZ20150430090814448</t>
  </si>
  <si>
    <t>普20150214：动力锂离子电池生产一致性检测技术的研发</t>
  </si>
  <si>
    <t>深圳市大成精密设备有限公司</t>
  </si>
  <si>
    <t>CXZZ20140408153331808</t>
  </si>
  <si>
    <t>多功能颈椎保健治疗枕的研发</t>
  </si>
  <si>
    <t>深圳市中医院</t>
  </si>
  <si>
    <t>CYZZ20160226164213254</t>
  </si>
  <si>
    <t>基于制革工艺的新型高效专用酶制剂的关键技术研究</t>
  </si>
  <si>
    <t>深圳市大地康恩生物科技有限公司</t>
  </si>
  <si>
    <t>GRCK20160829144511681</t>
  </si>
  <si>
    <t>自动光学检测（AOI）的在线维修系统</t>
  </si>
  <si>
    <t>CXZZ20150814102452903</t>
  </si>
  <si>
    <t>普20150398：新型高遮盖玻璃镜片油墨的研发</t>
  </si>
  <si>
    <t>深圳市美丽华科技股份有限公司</t>
  </si>
  <si>
    <t>CXZZ20150929165021669</t>
  </si>
  <si>
    <t>普20150452：基于电子签名功能的终端通讯系统研发</t>
  </si>
  <si>
    <t>深圳易普森科技股份有限公司</t>
  </si>
  <si>
    <t>CKCY20160829103103694</t>
  </si>
  <si>
    <t>工业四库</t>
  </si>
  <si>
    <t>深圳市通盈互联网科技有限公司</t>
  </si>
  <si>
    <t>FHQ20141114173155156</t>
  </si>
  <si>
    <t>深圳中山大学产学研基地科技孵化器</t>
  </si>
  <si>
    <t>深圳市中大产学研孵化基地有限公司</t>
  </si>
  <si>
    <t>JCYJ20150525092941030</t>
  </si>
  <si>
    <t>盐霉素调控乳腺癌细胞Hippo信号通路的研究</t>
  </si>
  <si>
    <t>JSKF20150925163525547</t>
  </si>
  <si>
    <t>新型多孔纳米水体油污吸附剂的应用研发</t>
  </si>
  <si>
    <t>CYZZ20160222155157899</t>
  </si>
  <si>
    <t>基于人工智能的时尚决策引擎</t>
  </si>
  <si>
    <t>深圳码隆科技有限公司</t>
  </si>
  <si>
    <t>JSKF20150831153440408</t>
  </si>
  <si>
    <t>餐厨垃圾生物质能源回收技术</t>
  </si>
  <si>
    <t>深圳格诺致锦科技发展有限公司</t>
  </si>
  <si>
    <t>CYZZ20150408140125807</t>
  </si>
  <si>
    <t>消防巡查系统</t>
  </si>
  <si>
    <t>深圳市中科信诚科技有限公司</t>
  </si>
  <si>
    <t>CYZZ20150824170346729</t>
  </si>
  <si>
    <t>基于云服务的智能人形机器人</t>
  </si>
  <si>
    <t>深圳市优必选科技有限公司</t>
  </si>
  <si>
    <t>CXZZ20150331175211786</t>
  </si>
  <si>
    <t>普20150079：高纯高分散SiO2微球的规模可控制备技术和装备研发</t>
  </si>
  <si>
    <t>深圳航天科技创新研究院</t>
  </si>
  <si>
    <t>CYZZ20150701154923236</t>
  </si>
  <si>
    <t>面向新能源汽车的高性能电力熔断器关键技术研发</t>
  </si>
  <si>
    <t>深圳市威可特电子科技有限公司</t>
  </si>
  <si>
    <t>CYZZ20160329103631340</t>
  </si>
  <si>
    <t>星雅假日</t>
  </si>
  <si>
    <t>深圳市星雅假日信息科技有限公司</t>
  </si>
  <si>
    <t>CKCY20160829172256029</t>
  </si>
  <si>
    <t>体感型智能电动滑板车</t>
  </si>
  <si>
    <t>深圳市万波智能科技有限公司</t>
  </si>
  <si>
    <t>CKFW20150820151405527</t>
  </si>
  <si>
    <t>我爱快包--智能硬件创客众包服务平台</t>
  </si>
  <si>
    <t>深圳市中电网络技术有限公司</t>
  </si>
  <si>
    <t>CXZZ20150402141341298</t>
  </si>
  <si>
    <t>普20150004：高可靠长寿命铝电容器的研发</t>
  </si>
  <si>
    <t>丰宾电子（深圳）有限公司</t>
  </si>
  <si>
    <t>CXZZ20151113173039161</t>
  </si>
  <si>
    <t>普20150411：新能源汽车高压接触器的研发</t>
  </si>
  <si>
    <t>深圳巴斯巴科技发展有限公司</t>
  </si>
  <si>
    <t>CKFW20150821112217406</t>
  </si>
  <si>
    <t>玩创工房创客服务平台</t>
  </si>
  <si>
    <t>深圳市熙龙玩具有限公司</t>
  </si>
  <si>
    <t>JCYJ20150324141711684</t>
  </si>
  <si>
    <t>CoCrFeNi基高熵合金热电效应基础研究</t>
  </si>
  <si>
    <t>JCYJ20150521144320984</t>
  </si>
  <si>
    <t>植被生态系统-气候变暖-大气环流制约机制研究</t>
  </si>
  <si>
    <t>FHQ20140605114000389</t>
  </si>
  <si>
    <t>宝能科技园科技企业创业孵化中心</t>
  </si>
  <si>
    <t>深圳市中林实业发展有限公司</t>
  </si>
  <si>
    <t>JSGG20150330155038630</t>
  </si>
  <si>
    <t>重20150014：基于声波通信的安全支付芯片关键技术研发</t>
  </si>
  <si>
    <t>国民技术股份有限公司</t>
  </si>
  <si>
    <t>JSGG20160329144923741</t>
  </si>
  <si>
    <t>重20160383  面向金融服务的SAAS服务云平台系统的关键技术研发</t>
  </si>
  <si>
    <t>维恩贝特科技有限公司</t>
  </si>
  <si>
    <t>CXZZ20140904172828906</t>
  </si>
  <si>
    <t>低碳低成本高阻隔二氧化碳基聚合物复合包装材料关键技术研发</t>
  </si>
  <si>
    <t>深圳市通产丽星股份有限公司</t>
  </si>
  <si>
    <t>JSKF20150814112155846</t>
  </si>
  <si>
    <t>河湖富营养化及蓝藻水华生物控制技术研发</t>
  </si>
  <si>
    <t>深圳市鸿和达水利水环境有限公司</t>
  </si>
  <si>
    <t>CXZZ20150504145109589</t>
  </si>
  <si>
    <t>普20150122：可穿戴用血氧与脉率监测关键技术研发</t>
  </si>
  <si>
    <t>CKCY20170508105029699</t>
  </si>
  <si>
    <t>基于物联网压电传感器的健康睡眠技术研发项目</t>
  </si>
  <si>
    <t>深圳市量子慧智科技有限公司</t>
  </si>
  <si>
    <t>JSKF20150928101646033</t>
  </si>
  <si>
    <t>基于生物技术CASS-SSF污水处理技术及设备系统研发</t>
  </si>
  <si>
    <t>深圳粤鹏环保技术股份有限公司</t>
  </si>
  <si>
    <t>CKKJ20150918092712054</t>
  </si>
  <si>
    <t>创乐土&amp;middot;鸿汉机器人创客空间</t>
  </si>
  <si>
    <t>深圳市左创智慧产业园运营有限公司</t>
  </si>
  <si>
    <t>ZDSY20150730155510540</t>
  </si>
  <si>
    <t>深圳市水环境中新型污染物检测与控制重点实验室组建</t>
  </si>
  <si>
    <t>GCZX20150831165904003</t>
  </si>
  <si>
    <t>深圳城市防洪减灾监测预警工程技术研究开发中心</t>
  </si>
  <si>
    <t>深圳市宏电技术股份有限公司</t>
  </si>
  <si>
    <t>CYZZ20150831150709162</t>
  </si>
  <si>
    <t>基于无线智能穿透技术的可视化智能家居系统研发</t>
  </si>
  <si>
    <t>深圳市安普睿智科技有限公司</t>
  </si>
  <si>
    <t>复议</t>
  </si>
  <si>
    <t>GRCK20160330101938894</t>
  </si>
  <si>
    <t>wemore移动生活系统</t>
  </si>
  <si>
    <t>GRCK20160330101758334</t>
  </si>
  <si>
    <t>微信预约排队叫号系统</t>
  </si>
  <si>
    <t>CKCY20160829185827677</t>
  </si>
  <si>
    <t>旅游电子合同平台</t>
  </si>
  <si>
    <t>深圳小信科技有限公司</t>
  </si>
  <si>
    <t>GRCK20160826110026204</t>
  </si>
  <si>
    <t>基于深度学习的智能学习助手</t>
  </si>
  <si>
    <t>GRCK20160414163200340</t>
  </si>
  <si>
    <t>“爱溯源”</t>
  </si>
  <si>
    <t>深圳市中科众创空间科技创投有限公司</t>
  </si>
  <si>
    <t>JCYJ20150630164505506</t>
  </si>
  <si>
    <t>紫外隔离化学物质在深圳水域中的环境监测以及潜在生态毒性分析</t>
  </si>
  <si>
    <t>CKCY20160829142433644</t>
  </si>
  <si>
    <t>基于计算机虚拟筛选和细胞荧光示踪技术研发新的抗癌药物</t>
  </si>
  <si>
    <t>未来转化医学科技（深圳）有限公司</t>
  </si>
  <si>
    <t>CYZZ20160226163937861</t>
  </si>
  <si>
    <t>超高灵敏度MEMS磁场传感器及12轴运动传感器项目</t>
  </si>
  <si>
    <t>海伯森技术（深圳）有限公司</t>
  </si>
  <si>
    <t>GRCK20150929141404912</t>
  </si>
  <si>
    <t>“衣起穿”--大学生的穿衣试衣电商平台</t>
  </si>
  <si>
    <t>CKCY20160826172330448</t>
  </si>
  <si>
    <t>游戏化一站式金融服务平台的开发</t>
  </si>
  <si>
    <t>深圳前海惠金信息技术有限公司</t>
  </si>
  <si>
    <t>CYZZ20150916115321805</t>
  </si>
  <si>
    <t>增强现实头戴式显示器</t>
  </si>
  <si>
    <t>深圳市智帽科技开发有限公司</t>
  </si>
  <si>
    <t>CYZZ20160328173243298</t>
  </si>
  <si>
    <t>WeGene个人基因组检测平台</t>
  </si>
  <si>
    <t>深圳市早知道科技有限公司</t>
  </si>
  <si>
    <t>JCYJ20150831203344665</t>
  </si>
  <si>
    <t>具有预组织空腔结构的芳香酰胺反渗透膜设计与开发</t>
  </si>
  <si>
    <t>CKCY20160829105214113</t>
  </si>
  <si>
    <t>智能远程控制人体微环境设备的研发</t>
  </si>
  <si>
    <t>龙尾电子（深圳）有限公司</t>
  </si>
  <si>
    <t>CYZZ20150831093032178</t>
  </si>
  <si>
    <t>宜保云保险智能购销系统</t>
  </si>
  <si>
    <t>深圳市易保网通科技有限公司</t>
  </si>
  <si>
    <t>CKCY20160829090311426</t>
  </si>
  <si>
    <t>够格（GoGal）直播购物平台</t>
  </si>
  <si>
    <t>深圳市美知互动科技有限公司</t>
  </si>
  <si>
    <t>CYZZ20160414153348728</t>
  </si>
  <si>
    <t>基于WIFI入口的智慧社区O2O开放平台研发</t>
  </si>
  <si>
    <t>深圳全民尚网科技有限公司</t>
  </si>
  <si>
    <t>CYZZ20160311151136438</t>
  </si>
  <si>
    <t>一种防止IC卡信息被窃取的远程屏蔽报警系统研究</t>
  </si>
  <si>
    <t>深圳市联合智能卡有限公司</t>
  </si>
  <si>
    <t>CYZZ20150804104005091</t>
  </si>
  <si>
    <t>可通话二次氧化工艺智能手表</t>
  </si>
  <si>
    <t>深圳市哈波智能科技有限公司</t>
  </si>
  <si>
    <t>CYZZ20130315141054504</t>
  </si>
  <si>
    <t>线路板深度节水系统开发研究</t>
  </si>
  <si>
    <t>深圳中兴节能环保股份有限公司</t>
  </si>
  <si>
    <t>CYZZ20150831150646474</t>
  </si>
  <si>
    <t>基于智能活体指纹识别系统关键技术的研发</t>
  </si>
  <si>
    <t>深圳英诺敏科技有限公司</t>
  </si>
  <si>
    <t>CYZZ20160408102906598</t>
  </si>
  <si>
    <t>摄像头自动检测器研发</t>
  </si>
  <si>
    <t>深圳市铭嘉信科技有限公司</t>
  </si>
  <si>
    <t>CYZZ20150831170426959</t>
  </si>
  <si>
    <t>高效率环保型光电玻璃减薄工艺的研发</t>
  </si>
  <si>
    <t>深圳市金鸿桦烨电子科技有限公司</t>
  </si>
  <si>
    <t>CKCY20160829164202479</t>
  </si>
  <si>
    <t>基于人脸识别技术的车载智能后视镜</t>
  </si>
  <si>
    <t>深圳市芝麻开门电子科技有限公司</t>
  </si>
  <si>
    <t>CKCY20160429142619772</t>
  </si>
  <si>
    <t>基于磁共振耦合的第二代无线充电芯片研发</t>
  </si>
  <si>
    <t>深圳市易冲无线科技有限公司</t>
  </si>
  <si>
    <t>CYZZ20150831093915740</t>
  </si>
  <si>
    <t>多功能纳米陶瓷平板膜及其饮用水处理设备研发</t>
  </si>
  <si>
    <t>深圳市康源环境纳米科技有限公司</t>
  </si>
  <si>
    <t>CYZZ20150821162029639</t>
  </si>
  <si>
    <t>城市景观水体生态修复核心技术研发及应用</t>
  </si>
  <si>
    <t>深圳市益水生态科技有限公司</t>
  </si>
  <si>
    <t>CYZZ20160530092417380</t>
  </si>
  <si>
    <t>新型节能热管散热无眩光LED高功率投射灯</t>
  </si>
  <si>
    <t>深圳市艾格斯特科技有限公司</t>
  </si>
  <si>
    <t>CYZZ20150805154340778</t>
  </si>
  <si>
    <t>智能电网电力线网络分析仪的研发</t>
  </si>
  <si>
    <t>深圳市中创电测技术有限公司</t>
  </si>
  <si>
    <t>CKCY20160829143406132</t>
  </si>
  <si>
    <t>基于动态数据解析技术的多维视角观赛系统研发</t>
  </si>
  <si>
    <t>深圳市纬氪智能科技有限公司</t>
  </si>
  <si>
    <t>CKCY20160829163647413</t>
  </si>
  <si>
    <t>燃气泄漏智能监控与远程控制系统研发</t>
  </si>
  <si>
    <t>深圳市泰燃智能科技有限公司</t>
  </si>
  <si>
    <t>CYZZ20150827143548823</t>
  </si>
  <si>
    <t>基于银纳米线的透明柔性电极的研发</t>
  </si>
  <si>
    <t>深圳市华科创智技术有限公司</t>
  </si>
  <si>
    <t>CKCY20160427102110718</t>
  </si>
  <si>
    <t>新型微藻饲料的开发与应用</t>
  </si>
  <si>
    <t>深圳市微宇生物科技有限公司</t>
  </si>
  <si>
    <t>GRCK20150929141405558</t>
  </si>
  <si>
    <t>兼职速</t>
  </si>
  <si>
    <t>GRCK20160415111858907</t>
  </si>
  <si>
    <t>CHARM-基于服装定制云平台</t>
  </si>
  <si>
    <t>互联网警务侦控系统</t>
  </si>
  <si>
    <t>CKCY20160829173724169</t>
  </si>
  <si>
    <t>临床级关节镜冲洗液干细胞的关键技术研发与产业化制备</t>
  </si>
  <si>
    <t>安和（深圳）健康科技有限公司</t>
  </si>
  <si>
    <t>CYZZ20160304165036893</t>
  </si>
  <si>
    <t>基于云平台的母婴健康智能管理终端研发</t>
  </si>
  <si>
    <t>深圳市深大云伴健康科技有限公司</t>
  </si>
  <si>
    <t>CYZZ20150826142127432</t>
  </si>
  <si>
    <t>柔性印制电路板用阻焊油墨的研发与产业化</t>
  </si>
  <si>
    <t>深圳市珞珈新材料科技有限公司</t>
  </si>
  <si>
    <t>GRCK20160415111859716</t>
  </si>
  <si>
    <t>沉浸式虚拟现实无人机驾驶系统研制</t>
  </si>
  <si>
    <t>GRCK20150929141405429</t>
  </si>
  <si>
    <t>吃货</t>
  </si>
  <si>
    <t>CYZZ20160407161621481</t>
  </si>
  <si>
    <t>新型仿生复合多孔骨修复材料及其产品的研发</t>
  </si>
  <si>
    <t>深圳市汉强医用材料有限公司</t>
  </si>
  <si>
    <t>CYZZ20150727143721033</t>
  </si>
  <si>
    <t>城市出租车智能服务管理信息系统</t>
  </si>
  <si>
    <t>深圳市京泰基科技有限公司</t>
  </si>
  <si>
    <t>GRCK20160826172203952</t>
  </si>
  <si>
    <t>互联网学车服务平台</t>
  </si>
  <si>
    <t>CYZZ20150831171440131</t>
  </si>
  <si>
    <t>基于大数据生态构造的Tronker创客网络平台的研发</t>
  </si>
  <si>
    <t>深圳赛飞软件有限公司</t>
  </si>
  <si>
    <t>JCYJ20160408173301955</t>
  </si>
  <si>
    <t>帕崩板防治肝癌的机制研究</t>
  </si>
  <si>
    <t>GRCK20160330101906312</t>
  </si>
  <si>
    <t>咕饥——基于互联网+的食堂订餐平台</t>
  </si>
  <si>
    <t>GRCK20160825153135721</t>
  </si>
  <si>
    <t>智能蓝牙防丢钥匙扣</t>
  </si>
  <si>
    <t>CYZZ20160229125014879</t>
  </si>
  <si>
    <t>面向包装行业的捆包堆码智能系统关键技术研发</t>
  </si>
  <si>
    <t>深圳市动力飞扬自动化设备有限公司</t>
  </si>
  <si>
    <t>CYZZ20150716100006440</t>
  </si>
  <si>
    <t>应用于数字化医院远程医疗服务的大数据管理系统开发</t>
  </si>
  <si>
    <t>蓝网科技股份有限公司</t>
  </si>
  <si>
    <t>CYZZ20150810105918934</t>
  </si>
  <si>
    <t>汽车铝型材挤压机用钢改进型H13的研制</t>
  </si>
  <si>
    <t>深圳市海科模具科技有限公司</t>
  </si>
  <si>
    <t>CKCY20160829173916521</t>
  </si>
  <si>
    <t>应用Crispr/Cas9系统精准改良诱导多能间充质干细胞(iPS-MSC)再生性能的关键技术开发</t>
  </si>
  <si>
    <t>深圳丹伦基因科技有限公司</t>
  </si>
  <si>
    <t>JCYJ20150630164505504</t>
  </si>
  <si>
    <t>新型卟啉小分子的设计、合成、结构-性能研究及光伏应用</t>
  </si>
  <si>
    <t>GRCK20160825153403024</t>
  </si>
  <si>
    <t>基于机屏分离技术的通讯终端</t>
  </si>
  <si>
    <t>GRCK20160330101627896</t>
  </si>
  <si>
    <t>【速印先生】云制造印刷服务平台</t>
  </si>
  <si>
    <t>CYZZ20150831152035271</t>
  </si>
  <si>
    <t>关于太阳能光伏发电系统的关键技术研发</t>
  </si>
  <si>
    <t>深圳市晶昶能新能源科技有限公司</t>
  </si>
  <si>
    <t>CKCY20160825172358762</t>
  </si>
  <si>
    <t>AR增强现实智能眼镜研发及产业化</t>
  </si>
  <si>
    <t>深圳鼎界科技有限公司</t>
  </si>
  <si>
    <t>CYZZ20150827114711354</t>
  </si>
  <si>
    <t>有机垃圾资源化处理技术及设备的研发</t>
  </si>
  <si>
    <t>深圳市三盛环保科技有限公司</t>
  </si>
  <si>
    <t>CRCK20160829180326552</t>
  </si>
  <si>
    <t>基于总线通信无线控制技术的3D打印细胞机器人的设计与开发</t>
  </si>
  <si>
    <t>GRCK20160826110215508</t>
  </si>
  <si>
    <t>汽车鱼眼镜头360环视系统</t>
  </si>
  <si>
    <t>CKCY20160429165537566</t>
  </si>
  <si>
    <t>Air Button 超級按鍵</t>
  </si>
  <si>
    <t>JCYJ20120615172425764</t>
  </si>
  <si>
    <t>深圳市花簕杜鹃种质资源保育和评价研究</t>
  </si>
  <si>
    <t>深圳市仙湖植物园管理处</t>
  </si>
  <si>
    <t>GRCK20160415111858542</t>
  </si>
  <si>
    <t>基于秀米O2O定制平台研发出智能wifi路由器</t>
  </si>
  <si>
    <t>GRCK20150929141405687</t>
  </si>
  <si>
    <t>橙色阳光</t>
  </si>
  <si>
    <t>CXZZ20150814161248700</t>
  </si>
  <si>
    <t>普20150275：具有骨关节修复与保健功能的活性物质研发</t>
  </si>
  <si>
    <t>深圳太太药业有限公司</t>
  </si>
  <si>
    <t>CXZZ20150527154129156</t>
  </si>
  <si>
    <t>普20150309：支持多种国密算法的低功耗高性能密码芯片研发</t>
  </si>
  <si>
    <t>深圳华视微电子有限公司</t>
  </si>
  <si>
    <t>CXZZ20151015145605329</t>
  </si>
  <si>
    <t>普20150473：基于大数据的互联网云安全平台的开发</t>
  </si>
  <si>
    <t>深圳市盈华讯方通信技术有限公司</t>
  </si>
  <si>
    <t>CXZZ20130517173626835</t>
  </si>
  <si>
    <t>新型颈椎椎间融合器的研制以及其生物力学与生物相容性研究</t>
  </si>
  <si>
    <t>深圳市第二人民医院</t>
  </si>
  <si>
    <t>JSKF20150828161854750</t>
  </si>
  <si>
    <t>中央空调循环水处理全自动加药排污技术的研发</t>
  </si>
  <si>
    <t>深圳市南峰水处理服务有限公司</t>
  </si>
  <si>
    <t>GJHS20170313150656588</t>
  </si>
  <si>
    <t>纳米增强复合新型电池隔膜的产业化</t>
  </si>
  <si>
    <t>深圳市星源材质科技股份有限公司</t>
  </si>
  <si>
    <t>CXZZ20151015150739454</t>
  </si>
  <si>
    <t>普20150475：基于车联网智能行车安全系统技术研发</t>
  </si>
  <si>
    <t>深圳市凌启电子有限公司</t>
  </si>
  <si>
    <t>CXZZ20140903154251302</t>
  </si>
  <si>
    <t>玉叶金花种质资源保存与新品种培育和推广应用研究</t>
  </si>
  <si>
    <t>JSGG20150512100134432</t>
  </si>
  <si>
    <t>重20150095：新型多模陶瓷介质材料滤波器关键技术研发</t>
  </si>
  <si>
    <t>摩比天线技术（深圳）有限公司</t>
  </si>
  <si>
    <t>KQCY20150401160622265</t>
  </si>
  <si>
    <t>耐高温半导体电子封装纳米杂化材料的先进制备技术与产业化</t>
  </si>
  <si>
    <t>JSGG20150831193123444</t>
  </si>
  <si>
    <t>大气重金属多元素精密全天候在线监测仪</t>
  </si>
  <si>
    <t>深圳市华唯计量技术开发有限公司</t>
  </si>
  <si>
    <t>CKKJ20150821174215949</t>
  </si>
  <si>
    <t>创客基地众创空间</t>
  </si>
  <si>
    <t>深圳创客基地科技有限公司</t>
  </si>
  <si>
    <t>CXZZ20150929112741857</t>
  </si>
  <si>
    <t>普20150436：抗血小板聚集拟肽类药物的前期研发</t>
  </si>
  <si>
    <t>深圳市维琪医药研发有限公司</t>
  </si>
  <si>
    <t>CKKJ20150821195543492</t>
  </si>
  <si>
    <t>大公坊创客基地</t>
  </si>
  <si>
    <t>JSKF20150824151319996</t>
  </si>
  <si>
    <t>节能汽车多层共挤吹塑燃油箱模具制造关键技术的研发</t>
  </si>
  <si>
    <t>深圳市银宝山新科技股份有限公司</t>
  </si>
  <si>
    <t>GJHS20170313162853154</t>
  </si>
  <si>
    <t>建筑铝材无铬钝化前处理锆钛化新技术产品的研制</t>
  </si>
  <si>
    <t>北京大学深圳研究院</t>
  </si>
  <si>
    <t>CYZZ20160504112955358</t>
  </si>
  <si>
    <t>深圳市民生环境改善VOC新技术检测公共技术服务平台</t>
  </si>
  <si>
    <t>深圳市安康检测科技有限公司</t>
  </si>
  <si>
    <t>JSKF20150710143601878</t>
  </si>
  <si>
    <t>基于UV光解的工业废气高效净化技术研发</t>
  </si>
  <si>
    <t>深圳市天浩洋环保股份有限公司</t>
  </si>
  <si>
    <t>JSGG20151030110921727</t>
  </si>
  <si>
    <t>重20150215：靶标专一性抗癌新药的研发</t>
  </si>
  <si>
    <t>CXZZ20150813155527653</t>
  </si>
  <si>
    <t>普20150397：导尿管亲水超滑涂层材料的研发</t>
  </si>
  <si>
    <t>深圳市凯思特医疗科技股份有限公司</t>
  </si>
  <si>
    <t>CYZZ20150730120204955</t>
  </si>
  <si>
    <t>全自动水底地貌测绘机器人系统研发</t>
  </si>
  <si>
    <t>深圳市云洲创新科技有限公司</t>
  </si>
  <si>
    <t>CYZZ20160401142843495</t>
  </si>
  <si>
    <t>基于高精度智能、一体化技术的动力电池防爆盖板制造设备</t>
  </si>
  <si>
    <t>深圳市元博智能科技有限公司</t>
  </si>
  <si>
    <t>JSGG20160229120145057</t>
  </si>
  <si>
    <t>重20160123  超高精细复合玻璃触控面板关键技术研发</t>
  </si>
  <si>
    <t>深圳市锦瑞新材料股份有限公司</t>
  </si>
  <si>
    <t>CYZZ20160518153246592</t>
  </si>
  <si>
    <t>新型轻质复合材料及结构的关键技术研发</t>
  </si>
  <si>
    <t>深圳市飞博超强新材料有限公司</t>
  </si>
  <si>
    <t>CYZZ20150828153039354</t>
  </si>
  <si>
    <t>新能源领域的新型大功率高频磁性器件的应用开发</t>
  </si>
  <si>
    <t>特富特科技（深圳）有限公司</t>
  </si>
  <si>
    <t>CKCY20160829143108005</t>
  </si>
  <si>
    <t>多功能可折叠智能脚踏式母婴亲子车</t>
  </si>
  <si>
    <t>深圳市鑫鼎泰实业有限公司</t>
  </si>
  <si>
    <t>JCYJ20160406140612883</t>
  </si>
  <si>
    <t>基于核磁共振代谢组技术研究艾灸胃经穴促进胃黏膜损伤修复的中枢响应机制</t>
  </si>
  <si>
    <t>厦门大学深圳研究院</t>
  </si>
  <si>
    <t>KJYY20151116165726645</t>
  </si>
  <si>
    <t>SF2015-38.深圳市新生儿遗传病基因诊断的应用示范</t>
  </si>
  <si>
    <t>深圳华大生命科学研究院</t>
  </si>
  <si>
    <t>CKCY20160824110907572</t>
  </si>
  <si>
    <t>高性能数字化焊接电源</t>
  </si>
  <si>
    <t>JSKF20150928164945550</t>
  </si>
  <si>
    <t>基于ZigBee技术的高效节能智能化LED照明系统研发</t>
  </si>
  <si>
    <t>深圳市索佳光电实业有限公司</t>
  </si>
  <si>
    <t>CKFW20150918144954341</t>
  </si>
  <si>
    <t>中国创客联盟服务平台</t>
  </si>
  <si>
    <t>深圳市科技企业孵化器协会</t>
  </si>
  <si>
    <t>JSKF20150821100323471</t>
  </si>
  <si>
    <t>退锡废液回收处理及循环再生关键技术研发</t>
  </si>
  <si>
    <t>深圳市瑞世兴科技有限公司</t>
  </si>
  <si>
    <t>CYZZ20160302141203817</t>
  </si>
  <si>
    <t>基于Air-Elastic技术的智能随行杯Seed 的研发</t>
  </si>
  <si>
    <t>深圳麦开网络技术有限公司</t>
  </si>
  <si>
    <t>JSGG20160427103632585</t>
  </si>
  <si>
    <t>重20160283  基于数据融合模型与分布式流计算的 IT运维关键技术的研究</t>
  </si>
  <si>
    <t>深圳市脉山龙信息技术股份有限公司</t>
  </si>
  <si>
    <t>CKFW20150821172909129</t>
  </si>
  <si>
    <t>多媒体艺术设计文化创客服务平台</t>
  </si>
  <si>
    <t>深圳市软沟通文化发展有限公司</t>
  </si>
  <si>
    <t>CYZZ20160518172016888</t>
  </si>
  <si>
    <t>IsFit中小行业物联网应用中间件技术的研究及应用</t>
  </si>
  <si>
    <t>深圳市麦斯杰网络有限公司</t>
  </si>
  <si>
    <t>CYZZ20160412152120055</t>
  </si>
  <si>
    <t>智能对讲数据终端的研发</t>
  </si>
  <si>
    <t>深圳市万维智联科技有限公司</t>
  </si>
  <si>
    <t>JSGG20140519152001112</t>
  </si>
  <si>
    <t>重2014-019：下一代光接入TWDM PON关键技术研发</t>
  </si>
  <si>
    <t>中兴通讯股份有限公司</t>
  </si>
  <si>
    <t>CYZZ20160421104139318</t>
  </si>
  <si>
    <t>基于海量文本挖掘技术的产品洞察系统</t>
  </si>
  <si>
    <t>深圳市海阔信息技术有限公司</t>
  </si>
  <si>
    <t>CKFW20150918153939389</t>
  </si>
  <si>
    <t>星云智能硬件加速器(创客服务平台）</t>
  </si>
  <si>
    <t>深圳星云极客科技孵化器有限公司</t>
  </si>
  <si>
    <t>CYZZ20160310102249573</t>
  </si>
  <si>
    <t>基于雷达传感技术的汽车盲点监测系统</t>
  </si>
  <si>
    <t>深圳市佰誉达科技有限公司</t>
  </si>
  <si>
    <t>JSGG20160510160048860</t>
  </si>
  <si>
    <t>重20160513  远程无线电调制解调（LORA）低功耗通信网络关键技术研发</t>
  </si>
  <si>
    <t>深圳市泰比特科技有限公司</t>
  </si>
  <si>
    <t>CKCY20160829110444330</t>
  </si>
  <si>
    <t>手术麻醉临床信息化解决方案</t>
  </si>
  <si>
    <t>优医软件(深圳)有限公司</t>
  </si>
  <si>
    <t>不通过</t>
  </si>
  <si>
    <t>JCYJ20140903171444757</t>
  </si>
  <si>
    <t>外周血循环肿瘤细胞在癌症扩散过程中的单细胞水平的分子机制研究</t>
  </si>
  <si>
    <t>JCYJ20140416122811980</t>
  </si>
  <si>
    <t>利用新型引导针进行三维适形射频消融的动物实验研究</t>
  </si>
  <si>
    <t>深圳市人民医院</t>
  </si>
  <si>
    <t>CKCY20160428150406993</t>
  </si>
  <si>
    <t>基于锂电池梯次利用技术的电动助力式移动储能型交直流新能源汽车充电终端</t>
  </si>
  <si>
    <t>深圳市紫帆科技开发有限公司</t>
  </si>
  <si>
    <t>KJYY20140530105356499</t>
  </si>
  <si>
    <t>SF2014-01.教育领域SaaS系统在深圳云计算平台的应用示范</t>
  </si>
  <si>
    <t>深圳习习网络科技有限公司</t>
  </si>
  <si>
    <t>CXZZ20140825100151761</t>
  </si>
  <si>
    <t>采用复合相变换热器的烟气余热利用技术研发</t>
  </si>
  <si>
    <t>深圳中兴科扬节能环保股份有限公司</t>
  </si>
  <si>
    <t>KJYY20150731141145480</t>
  </si>
  <si>
    <t>城市污泥制富氢燃气技术的应用示范</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</si>
</sst>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0"/>
      <color theme="1"/>
      <name val="宋体"/>
      <charset val="134"/>
      <scheme val="minor"/>
    </font>
    <font>
      <sz val="16"/>
      <color indexed="8"/>
      <name val="仿宋"/>
      <charset val="134"/>
    </font>
    <font>
      <sz val="10"/>
      <color indexed="8"/>
      <name val="宋体"/>
      <charset val="134"/>
      <scheme val="minor"/>
    </font>
    <font>
      <sz val="12"/>
      <color indexed="8"/>
      <name val="宋体"/>
      <charset val="134"/>
    </font>
    <font>
      <sz val="10"/>
      <name val="宋体"/>
      <charset val="134"/>
      <scheme val="minor"/>
    </font>
    <font>
      <sz val="10"/>
      <color theme="1"/>
      <name val="宋体"/>
      <charset val="134"/>
      <scheme val="minor"/>
    </font>
    <font>
      <sz val="12"/>
      <color theme="1"/>
      <name val="宋体"/>
      <charset val="134"/>
    </font>
    <font>
      <sz val="11"/>
      <color theme="0"/>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2"/>
      <name val="宋体"/>
      <charset val="134"/>
    </font>
    <font>
      <sz val="10"/>
      <name val="Arial"/>
      <charset val="134"/>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9">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17" borderId="0" applyNumberFormat="0" applyBorder="0" applyAlignment="0" applyProtection="0">
      <alignment vertical="center"/>
    </xf>
    <xf numFmtId="0" fontId="11" fillId="4"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43" fontId="12" fillId="0" borderId="0" applyFont="0" applyFill="0" applyBorder="0" applyAlignment="0" applyProtection="0">
      <alignment vertical="center"/>
    </xf>
    <xf numFmtId="0" fontId="8" fillId="10"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2" fillId="19" borderId="16" applyNumberFormat="0" applyFont="0" applyAlignment="0" applyProtection="0">
      <alignment vertical="center"/>
    </xf>
    <xf numFmtId="0" fontId="8" fillId="23"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4" fillId="0" borderId="18" applyNumberFormat="0" applyFill="0" applyAlignment="0" applyProtection="0">
      <alignment vertical="center"/>
    </xf>
    <xf numFmtId="0" fontId="8" fillId="24" borderId="0" applyNumberFormat="0" applyBorder="0" applyAlignment="0" applyProtection="0">
      <alignment vertical="center"/>
    </xf>
    <xf numFmtId="0" fontId="19" fillId="0" borderId="14" applyNumberFormat="0" applyFill="0" applyAlignment="0" applyProtection="0">
      <alignment vertical="center"/>
    </xf>
    <xf numFmtId="0" fontId="8" fillId="25" borderId="0" applyNumberFormat="0" applyBorder="0" applyAlignment="0" applyProtection="0">
      <alignment vertical="center"/>
    </xf>
    <xf numFmtId="0" fontId="23" fillId="18" borderId="17" applyNumberFormat="0" applyAlignment="0" applyProtection="0">
      <alignment vertical="center"/>
    </xf>
    <xf numFmtId="0" fontId="22" fillId="18" borderId="12" applyNumberFormat="0" applyAlignment="0" applyProtection="0">
      <alignment vertical="center"/>
    </xf>
    <xf numFmtId="0" fontId="17" fillId="16" borderId="13" applyNumberFormat="0" applyAlignment="0" applyProtection="0">
      <alignment vertical="center"/>
    </xf>
    <xf numFmtId="0" fontId="13" fillId="27" borderId="0" applyNumberFormat="0" applyBorder="0" applyAlignment="0" applyProtection="0">
      <alignment vertical="center"/>
    </xf>
    <xf numFmtId="0" fontId="8" fillId="13" borderId="0" applyNumberFormat="0" applyBorder="0" applyAlignment="0" applyProtection="0">
      <alignment vertical="center"/>
    </xf>
    <xf numFmtId="0" fontId="9" fillId="0" borderId="11" applyNumberFormat="0" applyFill="0" applyAlignment="0" applyProtection="0">
      <alignment vertical="center"/>
    </xf>
    <xf numFmtId="0" fontId="21" fillId="0" borderId="15" applyNumberFormat="0" applyFill="0" applyAlignment="0" applyProtection="0">
      <alignment vertical="center"/>
    </xf>
    <xf numFmtId="0" fontId="15" fillId="9" borderId="0" applyNumberFormat="0" applyBorder="0" applyAlignment="0" applyProtection="0">
      <alignment vertical="center"/>
    </xf>
    <xf numFmtId="0" fontId="14" fillId="8" borderId="0" applyNumberFormat="0" applyBorder="0" applyAlignment="0" applyProtection="0">
      <alignment vertical="center"/>
    </xf>
    <xf numFmtId="0" fontId="13" fillId="7" borderId="0" applyNumberFormat="0" applyBorder="0" applyAlignment="0" applyProtection="0">
      <alignment vertical="center"/>
    </xf>
    <xf numFmtId="0" fontId="8" fillId="30" borderId="0" applyNumberFormat="0" applyBorder="0" applyAlignment="0" applyProtection="0">
      <alignment vertical="center"/>
    </xf>
    <xf numFmtId="0" fontId="13" fillId="22"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13" fillId="29" borderId="0" applyNumberFormat="0" applyBorder="0" applyAlignment="0" applyProtection="0">
      <alignment vertical="center"/>
    </xf>
    <xf numFmtId="0" fontId="8" fillId="3" borderId="0" applyNumberFormat="0" applyBorder="0" applyAlignment="0" applyProtection="0">
      <alignment vertical="center"/>
    </xf>
    <xf numFmtId="0" fontId="8" fillId="28" borderId="0" applyNumberFormat="0" applyBorder="0" applyAlignment="0" applyProtection="0">
      <alignment vertical="center"/>
    </xf>
    <xf numFmtId="0" fontId="13" fillId="21" borderId="0" applyNumberFormat="0" applyBorder="0" applyAlignment="0" applyProtection="0">
      <alignment vertical="center"/>
    </xf>
    <xf numFmtId="0" fontId="13" fillId="31" borderId="0" applyNumberFormat="0" applyBorder="0" applyAlignment="0" applyProtection="0">
      <alignment vertical="center"/>
    </xf>
    <xf numFmtId="0" fontId="8" fillId="12" borderId="0" applyNumberFormat="0" applyBorder="0" applyAlignment="0" applyProtection="0">
      <alignment vertical="center"/>
    </xf>
    <xf numFmtId="0" fontId="13" fillId="26" borderId="0" applyNumberFormat="0" applyBorder="0" applyAlignment="0" applyProtection="0">
      <alignment vertical="center"/>
    </xf>
    <xf numFmtId="0" fontId="8" fillId="20" borderId="0" applyNumberFormat="0" applyBorder="0" applyAlignment="0" applyProtection="0">
      <alignment vertical="center"/>
    </xf>
    <xf numFmtId="0" fontId="29" fillId="0" borderId="0" applyNumberFormat="0" applyFont="0" applyFill="0" applyBorder="0" applyAlignment="0" applyProtection="0"/>
    <xf numFmtId="0" fontId="8" fillId="2" borderId="0" applyNumberFormat="0" applyBorder="0" applyAlignment="0" applyProtection="0">
      <alignment vertical="center"/>
    </xf>
    <xf numFmtId="0" fontId="0" fillId="0" borderId="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28" fillId="0" borderId="0"/>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 56" xfId="46"/>
    <cellStyle name="强调文字颜色 6" xfId="47" builtinId="49"/>
    <cellStyle name="常规 2 5 15" xfId="48"/>
    <cellStyle name="40% - 强调文字颜色 6" xfId="49" builtinId="51"/>
    <cellStyle name="60% - 强调文字颜色 6" xfId="50" builtinId="52"/>
    <cellStyle name="常规 2 4"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1"/>
  <sheetViews>
    <sheetView tabSelected="1" topLeftCell="A234" workbookViewId="0">
      <selection activeCell="C257" sqref="C257"/>
    </sheetView>
  </sheetViews>
  <sheetFormatPr defaultColWidth="9" defaultRowHeight="13.5"/>
  <cols>
    <col min="1" max="1" width="5.5" style="1" customWidth="1"/>
    <col min="2" max="2" width="10.875" style="2" customWidth="1"/>
    <col min="3" max="3" width="35.75" style="2" customWidth="1"/>
    <col min="4" max="4" width="24.875" style="2" customWidth="1"/>
    <col min="5" max="5" width="8" style="1" customWidth="1"/>
  </cols>
  <sheetData>
    <row r="1" ht="20.25" spans="1:10">
      <c r="A1" s="3" t="s">
        <v>0</v>
      </c>
      <c r="B1" s="3"/>
      <c r="C1" s="3"/>
      <c r="D1" s="3"/>
      <c r="E1" s="3"/>
      <c r="F1" s="4"/>
      <c r="G1" s="5"/>
      <c r="H1" s="5"/>
      <c r="I1" s="5"/>
      <c r="J1" s="5"/>
    </row>
    <row r="2" ht="27" customHeight="1" spans="1:10">
      <c r="A2" s="6" t="s">
        <v>1</v>
      </c>
      <c r="B2" s="6"/>
      <c r="C2" s="6"/>
      <c r="D2" s="6"/>
      <c r="E2" s="6"/>
      <c r="F2" s="4"/>
      <c r="G2" s="5"/>
      <c r="H2" s="5"/>
      <c r="I2" s="5"/>
      <c r="J2" s="5"/>
    </row>
    <row r="3" ht="14.25" spans="1:10">
      <c r="A3" s="7" t="s">
        <v>2</v>
      </c>
      <c r="B3" s="8" t="s">
        <v>3</v>
      </c>
      <c r="C3" s="8" t="s">
        <v>4</v>
      </c>
      <c r="D3" s="9" t="s">
        <v>5</v>
      </c>
      <c r="E3" s="10" t="s">
        <v>6</v>
      </c>
      <c r="F3" s="11"/>
      <c r="G3" s="12"/>
      <c r="H3" s="12"/>
      <c r="I3" s="12"/>
      <c r="J3" s="12"/>
    </row>
    <row r="4" ht="24" spans="1:5">
      <c r="A4" s="13">
        <v>1</v>
      </c>
      <c r="B4" s="14" t="s">
        <v>7</v>
      </c>
      <c r="C4" s="14" t="s">
        <v>8</v>
      </c>
      <c r="D4" s="14" t="s">
        <v>9</v>
      </c>
      <c r="E4" s="15" t="s">
        <v>10</v>
      </c>
    </row>
    <row r="5" ht="24" spans="1:5">
      <c r="A5" s="13">
        <v>2</v>
      </c>
      <c r="B5" s="14" t="s">
        <v>11</v>
      </c>
      <c r="C5" s="14" t="s">
        <v>12</v>
      </c>
      <c r="D5" s="14" t="s">
        <v>13</v>
      </c>
      <c r="E5" s="15" t="s">
        <v>10</v>
      </c>
    </row>
    <row r="6" ht="24" spans="1:5">
      <c r="A6" s="13">
        <v>3</v>
      </c>
      <c r="B6" s="14" t="s">
        <v>14</v>
      </c>
      <c r="C6" s="14" t="s">
        <v>15</v>
      </c>
      <c r="D6" s="14" t="s">
        <v>16</v>
      </c>
      <c r="E6" s="15" t="s">
        <v>10</v>
      </c>
    </row>
    <row r="7" ht="24" spans="1:5">
      <c r="A7" s="13">
        <v>4</v>
      </c>
      <c r="B7" s="14" t="s">
        <v>17</v>
      </c>
      <c r="C7" s="14" t="s">
        <v>18</v>
      </c>
      <c r="D7" s="14" t="s">
        <v>19</v>
      </c>
      <c r="E7" s="15" t="s">
        <v>10</v>
      </c>
    </row>
    <row r="8" ht="24" spans="1:5">
      <c r="A8" s="13">
        <v>5</v>
      </c>
      <c r="B8" s="14" t="s">
        <v>20</v>
      </c>
      <c r="C8" s="14" t="s">
        <v>21</v>
      </c>
      <c r="D8" s="14" t="s">
        <v>22</v>
      </c>
      <c r="E8" s="15" t="s">
        <v>10</v>
      </c>
    </row>
    <row r="9" ht="24" spans="1:5">
      <c r="A9" s="13">
        <v>6</v>
      </c>
      <c r="B9" s="14" t="s">
        <v>23</v>
      </c>
      <c r="C9" s="14" t="s">
        <v>24</v>
      </c>
      <c r="D9" s="14" t="s">
        <v>25</v>
      </c>
      <c r="E9" s="15" t="s">
        <v>10</v>
      </c>
    </row>
    <row r="10" ht="24" spans="1:5">
      <c r="A10" s="13">
        <v>7</v>
      </c>
      <c r="B10" s="14" t="s">
        <v>26</v>
      </c>
      <c r="C10" s="14" t="s">
        <v>27</v>
      </c>
      <c r="D10" s="14" t="s">
        <v>28</v>
      </c>
      <c r="E10" s="15" t="s">
        <v>10</v>
      </c>
    </row>
    <row r="11" ht="24" spans="1:5">
      <c r="A11" s="13">
        <v>8</v>
      </c>
      <c r="B11" s="14" t="s">
        <v>29</v>
      </c>
      <c r="C11" s="14" t="s">
        <v>30</v>
      </c>
      <c r="D11" s="14" t="s">
        <v>31</v>
      </c>
      <c r="E11" s="15" t="s">
        <v>10</v>
      </c>
    </row>
    <row r="12" ht="24" spans="1:5">
      <c r="A12" s="13">
        <v>9</v>
      </c>
      <c r="B12" s="14" t="s">
        <v>32</v>
      </c>
      <c r="C12" s="14" t="s">
        <v>33</v>
      </c>
      <c r="D12" s="14" t="s">
        <v>34</v>
      </c>
      <c r="E12" s="15" t="s">
        <v>10</v>
      </c>
    </row>
    <row r="13" ht="24" spans="1:5">
      <c r="A13" s="13">
        <v>10</v>
      </c>
      <c r="B13" s="14" t="s">
        <v>35</v>
      </c>
      <c r="C13" s="14" t="s">
        <v>36</v>
      </c>
      <c r="D13" s="14" t="s">
        <v>37</v>
      </c>
      <c r="E13" s="15" t="s">
        <v>10</v>
      </c>
    </row>
    <row r="14" ht="24" spans="1:5">
      <c r="A14" s="13">
        <v>11</v>
      </c>
      <c r="B14" s="14" t="s">
        <v>38</v>
      </c>
      <c r="C14" s="14" t="s">
        <v>39</v>
      </c>
      <c r="D14" s="14" t="s">
        <v>40</v>
      </c>
      <c r="E14" s="15" t="s">
        <v>10</v>
      </c>
    </row>
    <row r="15" ht="24" spans="1:5">
      <c r="A15" s="13">
        <v>12</v>
      </c>
      <c r="B15" s="14" t="s">
        <v>41</v>
      </c>
      <c r="C15" s="14" t="s">
        <v>42</v>
      </c>
      <c r="D15" s="14" t="s">
        <v>43</v>
      </c>
      <c r="E15" s="15" t="s">
        <v>10</v>
      </c>
    </row>
    <row r="16" ht="24" spans="1:5">
      <c r="A16" s="13">
        <v>13</v>
      </c>
      <c r="B16" s="14" t="s">
        <v>44</v>
      </c>
      <c r="C16" s="14" t="s">
        <v>45</v>
      </c>
      <c r="D16" s="14" t="s">
        <v>46</v>
      </c>
      <c r="E16" s="15" t="s">
        <v>10</v>
      </c>
    </row>
    <row r="17" ht="24" spans="1:5">
      <c r="A17" s="13">
        <v>14</v>
      </c>
      <c r="B17" s="14" t="s">
        <v>47</v>
      </c>
      <c r="C17" s="14" t="s">
        <v>48</v>
      </c>
      <c r="D17" s="14" t="s">
        <v>49</v>
      </c>
      <c r="E17" s="15" t="s">
        <v>10</v>
      </c>
    </row>
    <row r="18" ht="24" spans="1:5">
      <c r="A18" s="13">
        <v>15</v>
      </c>
      <c r="B18" s="14" t="s">
        <v>50</v>
      </c>
      <c r="C18" s="14" t="s">
        <v>51</v>
      </c>
      <c r="D18" s="14" t="s">
        <v>52</v>
      </c>
      <c r="E18" s="15" t="s">
        <v>10</v>
      </c>
    </row>
    <row r="19" ht="24" spans="1:5">
      <c r="A19" s="13">
        <v>16</v>
      </c>
      <c r="B19" s="14" t="s">
        <v>53</v>
      </c>
      <c r="C19" s="14" t="s">
        <v>54</v>
      </c>
      <c r="D19" s="14" t="s">
        <v>55</v>
      </c>
      <c r="E19" s="15" t="s">
        <v>10</v>
      </c>
    </row>
    <row r="20" ht="24" spans="1:5">
      <c r="A20" s="13">
        <v>17</v>
      </c>
      <c r="B20" s="14" t="s">
        <v>56</v>
      </c>
      <c r="C20" s="14" t="s">
        <v>57</v>
      </c>
      <c r="D20" s="14" t="s">
        <v>58</v>
      </c>
      <c r="E20" s="15" t="s">
        <v>10</v>
      </c>
    </row>
    <row r="21" ht="24" spans="1:5">
      <c r="A21" s="13">
        <v>18</v>
      </c>
      <c r="B21" s="14" t="s">
        <v>59</v>
      </c>
      <c r="C21" s="14" t="s">
        <v>60</v>
      </c>
      <c r="D21" s="14" t="s">
        <v>61</v>
      </c>
      <c r="E21" s="15" t="s">
        <v>10</v>
      </c>
    </row>
    <row r="22" ht="24" spans="1:5">
      <c r="A22" s="13">
        <v>19</v>
      </c>
      <c r="B22" s="14" t="s">
        <v>62</v>
      </c>
      <c r="C22" s="14" t="s">
        <v>63</v>
      </c>
      <c r="D22" s="14" t="s">
        <v>64</v>
      </c>
      <c r="E22" s="15" t="s">
        <v>10</v>
      </c>
    </row>
    <row r="23" ht="24" spans="1:5">
      <c r="A23" s="13">
        <v>20</v>
      </c>
      <c r="B23" s="14" t="s">
        <v>65</v>
      </c>
      <c r="C23" s="14" t="s">
        <v>66</v>
      </c>
      <c r="D23" s="14" t="s">
        <v>40</v>
      </c>
      <c r="E23" s="15" t="s">
        <v>10</v>
      </c>
    </row>
    <row r="24" ht="24" spans="1:5">
      <c r="A24" s="13">
        <v>21</v>
      </c>
      <c r="B24" s="14" t="s">
        <v>67</v>
      </c>
      <c r="C24" s="14" t="s">
        <v>68</v>
      </c>
      <c r="D24" s="14" t="s">
        <v>69</v>
      </c>
      <c r="E24" s="15" t="s">
        <v>10</v>
      </c>
    </row>
    <row r="25" ht="24" spans="1:5">
      <c r="A25" s="13">
        <v>22</v>
      </c>
      <c r="B25" s="14" t="s">
        <v>70</v>
      </c>
      <c r="C25" s="14" t="s">
        <v>71</v>
      </c>
      <c r="D25" s="14" t="s">
        <v>72</v>
      </c>
      <c r="E25" s="15" t="s">
        <v>10</v>
      </c>
    </row>
    <row r="26" ht="24" spans="1:5">
      <c r="A26" s="13">
        <v>23</v>
      </c>
      <c r="B26" s="14" t="s">
        <v>73</v>
      </c>
      <c r="C26" s="14" t="s">
        <v>74</v>
      </c>
      <c r="D26" s="14" t="s">
        <v>75</v>
      </c>
      <c r="E26" s="15" t="s">
        <v>10</v>
      </c>
    </row>
    <row r="27" ht="24" spans="1:5">
      <c r="A27" s="13">
        <v>24</v>
      </c>
      <c r="B27" s="14" t="s">
        <v>76</v>
      </c>
      <c r="C27" s="14" t="s">
        <v>77</v>
      </c>
      <c r="D27" s="14" t="s">
        <v>78</v>
      </c>
      <c r="E27" s="15" t="s">
        <v>10</v>
      </c>
    </row>
    <row r="28" ht="24" spans="1:5">
      <c r="A28" s="13">
        <v>25</v>
      </c>
      <c r="B28" s="14" t="s">
        <v>79</v>
      </c>
      <c r="C28" s="14" t="s">
        <v>80</v>
      </c>
      <c r="D28" s="14" t="s">
        <v>81</v>
      </c>
      <c r="E28" s="15" t="s">
        <v>10</v>
      </c>
    </row>
    <row r="29" ht="24" spans="1:5">
      <c r="A29" s="13">
        <v>26</v>
      </c>
      <c r="B29" s="14" t="s">
        <v>82</v>
      </c>
      <c r="C29" s="14" t="s">
        <v>83</v>
      </c>
      <c r="D29" s="14" t="s">
        <v>40</v>
      </c>
      <c r="E29" s="15" t="s">
        <v>10</v>
      </c>
    </row>
    <row r="30" ht="24" spans="1:5">
      <c r="A30" s="13">
        <v>27</v>
      </c>
      <c r="B30" s="14" t="s">
        <v>84</v>
      </c>
      <c r="C30" s="14" t="s">
        <v>85</v>
      </c>
      <c r="D30" s="14" t="s">
        <v>86</v>
      </c>
      <c r="E30" s="15" t="s">
        <v>10</v>
      </c>
    </row>
    <row r="31" ht="24" spans="1:5">
      <c r="A31" s="13">
        <v>28</v>
      </c>
      <c r="B31" s="14" t="s">
        <v>87</v>
      </c>
      <c r="C31" s="14" t="s">
        <v>88</v>
      </c>
      <c r="D31" s="14" t="s">
        <v>89</v>
      </c>
      <c r="E31" s="15" t="s">
        <v>10</v>
      </c>
    </row>
    <row r="32" ht="24" spans="1:5">
      <c r="A32" s="13">
        <v>29</v>
      </c>
      <c r="B32" s="14" t="s">
        <v>90</v>
      </c>
      <c r="C32" s="14" t="s">
        <v>91</v>
      </c>
      <c r="D32" s="14" t="s">
        <v>92</v>
      </c>
      <c r="E32" s="15" t="s">
        <v>10</v>
      </c>
    </row>
    <row r="33" ht="24" spans="1:5">
      <c r="A33" s="13">
        <v>30</v>
      </c>
      <c r="B33" s="14" t="s">
        <v>93</v>
      </c>
      <c r="C33" s="14" t="s">
        <v>94</v>
      </c>
      <c r="D33" s="14" t="s">
        <v>95</v>
      </c>
      <c r="E33" s="15" t="s">
        <v>10</v>
      </c>
    </row>
    <row r="34" ht="24" spans="1:5">
      <c r="A34" s="13">
        <v>31</v>
      </c>
      <c r="B34" s="14" t="s">
        <v>96</v>
      </c>
      <c r="C34" s="14" t="s">
        <v>97</v>
      </c>
      <c r="D34" s="14" t="s">
        <v>98</v>
      </c>
      <c r="E34" s="15" t="s">
        <v>10</v>
      </c>
    </row>
    <row r="35" ht="24" spans="1:5">
      <c r="A35" s="13">
        <v>32</v>
      </c>
      <c r="B35" s="14" t="s">
        <v>99</v>
      </c>
      <c r="C35" s="14" t="s">
        <v>100</v>
      </c>
      <c r="D35" s="14" t="s">
        <v>101</v>
      </c>
      <c r="E35" s="15" t="s">
        <v>10</v>
      </c>
    </row>
    <row r="36" ht="24" spans="1:5">
      <c r="A36" s="13">
        <v>33</v>
      </c>
      <c r="B36" s="14" t="s">
        <v>102</v>
      </c>
      <c r="C36" s="14" t="s">
        <v>103</v>
      </c>
      <c r="D36" s="14" t="s">
        <v>104</v>
      </c>
      <c r="E36" s="15" t="s">
        <v>10</v>
      </c>
    </row>
    <row r="37" ht="24" spans="1:5">
      <c r="A37" s="13">
        <v>34</v>
      </c>
      <c r="B37" s="14" t="s">
        <v>105</v>
      </c>
      <c r="C37" s="14" t="s">
        <v>106</v>
      </c>
      <c r="D37" s="14" t="s">
        <v>107</v>
      </c>
      <c r="E37" s="15" t="s">
        <v>10</v>
      </c>
    </row>
    <row r="38" ht="24" spans="1:5">
      <c r="A38" s="13">
        <v>35</v>
      </c>
      <c r="B38" s="14" t="s">
        <v>108</v>
      </c>
      <c r="C38" s="14" t="s">
        <v>109</v>
      </c>
      <c r="D38" s="14" t="s">
        <v>110</v>
      </c>
      <c r="E38" s="15" t="s">
        <v>10</v>
      </c>
    </row>
    <row r="39" ht="24" spans="1:5">
      <c r="A39" s="13">
        <v>36</v>
      </c>
      <c r="B39" s="14" t="s">
        <v>111</v>
      </c>
      <c r="C39" s="14" t="s">
        <v>112</v>
      </c>
      <c r="D39" s="14" t="s">
        <v>113</v>
      </c>
      <c r="E39" s="15" t="s">
        <v>10</v>
      </c>
    </row>
    <row r="40" ht="24" spans="1:5">
      <c r="A40" s="13">
        <v>37</v>
      </c>
      <c r="B40" s="14" t="s">
        <v>114</v>
      </c>
      <c r="C40" s="14" t="s">
        <v>115</v>
      </c>
      <c r="D40" s="14" t="s">
        <v>116</v>
      </c>
      <c r="E40" s="15" t="s">
        <v>10</v>
      </c>
    </row>
    <row r="41" ht="24" spans="1:5">
      <c r="A41" s="13">
        <v>38</v>
      </c>
      <c r="B41" s="14" t="s">
        <v>117</v>
      </c>
      <c r="C41" s="14" t="s">
        <v>118</v>
      </c>
      <c r="D41" s="14" t="s">
        <v>119</v>
      </c>
      <c r="E41" s="15" t="s">
        <v>10</v>
      </c>
    </row>
    <row r="42" ht="24" spans="1:5">
      <c r="A42" s="13">
        <v>39</v>
      </c>
      <c r="B42" s="14" t="s">
        <v>120</v>
      </c>
      <c r="C42" s="14" t="s">
        <v>121</v>
      </c>
      <c r="D42" s="14" t="s">
        <v>122</v>
      </c>
      <c r="E42" s="15" t="s">
        <v>10</v>
      </c>
    </row>
    <row r="43" ht="24" spans="1:5">
      <c r="A43" s="13">
        <v>40</v>
      </c>
      <c r="B43" s="14" t="s">
        <v>123</v>
      </c>
      <c r="C43" s="14" t="s">
        <v>124</v>
      </c>
      <c r="D43" s="14" t="s">
        <v>125</v>
      </c>
      <c r="E43" s="15" t="s">
        <v>10</v>
      </c>
    </row>
    <row r="44" ht="24" spans="1:5">
      <c r="A44" s="13">
        <v>41</v>
      </c>
      <c r="B44" s="14" t="s">
        <v>126</v>
      </c>
      <c r="C44" s="14" t="s">
        <v>127</v>
      </c>
      <c r="D44" s="14" t="s">
        <v>128</v>
      </c>
      <c r="E44" s="15" t="s">
        <v>10</v>
      </c>
    </row>
    <row r="45" ht="24" spans="1:5">
      <c r="A45" s="13">
        <v>42</v>
      </c>
      <c r="B45" s="14" t="s">
        <v>129</v>
      </c>
      <c r="C45" s="14" t="s">
        <v>130</v>
      </c>
      <c r="D45" s="14" t="s">
        <v>131</v>
      </c>
      <c r="E45" s="15" t="s">
        <v>10</v>
      </c>
    </row>
    <row r="46" ht="24" spans="1:5">
      <c r="A46" s="13">
        <v>43</v>
      </c>
      <c r="B46" s="14" t="s">
        <v>132</v>
      </c>
      <c r="C46" s="14" t="s">
        <v>133</v>
      </c>
      <c r="D46" s="14" t="s">
        <v>134</v>
      </c>
      <c r="E46" s="15" t="s">
        <v>10</v>
      </c>
    </row>
    <row r="47" ht="24" spans="1:5">
      <c r="A47" s="13">
        <v>44</v>
      </c>
      <c r="B47" s="14" t="s">
        <v>135</v>
      </c>
      <c r="C47" s="14" t="s">
        <v>136</v>
      </c>
      <c r="D47" s="14" t="s">
        <v>137</v>
      </c>
      <c r="E47" s="15" t="s">
        <v>10</v>
      </c>
    </row>
    <row r="48" ht="24" spans="1:5">
      <c r="A48" s="13">
        <v>45</v>
      </c>
      <c r="B48" s="14" t="s">
        <v>138</v>
      </c>
      <c r="C48" s="14" t="s">
        <v>139</v>
      </c>
      <c r="D48" s="14" t="s">
        <v>140</v>
      </c>
      <c r="E48" s="15" t="s">
        <v>10</v>
      </c>
    </row>
    <row r="49" ht="24" spans="1:5">
      <c r="A49" s="13">
        <v>46</v>
      </c>
      <c r="B49" s="14" t="s">
        <v>141</v>
      </c>
      <c r="C49" s="14" t="s">
        <v>142</v>
      </c>
      <c r="D49" s="14" t="s">
        <v>143</v>
      </c>
      <c r="E49" s="15" t="s">
        <v>10</v>
      </c>
    </row>
    <row r="50" ht="24" spans="1:5">
      <c r="A50" s="13">
        <v>47</v>
      </c>
      <c r="B50" s="14" t="s">
        <v>144</v>
      </c>
      <c r="C50" s="14" t="s">
        <v>145</v>
      </c>
      <c r="D50" s="14" t="s">
        <v>146</v>
      </c>
      <c r="E50" s="15" t="s">
        <v>10</v>
      </c>
    </row>
    <row r="51" ht="24" spans="1:5">
      <c r="A51" s="13">
        <v>48</v>
      </c>
      <c r="B51" s="14" t="s">
        <v>147</v>
      </c>
      <c r="C51" s="14" t="s">
        <v>148</v>
      </c>
      <c r="D51" s="14" t="s">
        <v>149</v>
      </c>
      <c r="E51" s="15" t="s">
        <v>10</v>
      </c>
    </row>
    <row r="52" ht="24" spans="1:5">
      <c r="A52" s="13">
        <v>49</v>
      </c>
      <c r="B52" s="14" t="s">
        <v>150</v>
      </c>
      <c r="C52" s="14" t="s">
        <v>151</v>
      </c>
      <c r="D52" s="14" t="s">
        <v>40</v>
      </c>
      <c r="E52" s="15" t="s">
        <v>10</v>
      </c>
    </row>
    <row r="53" ht="24" spans="1:5">
      <c r="A53" s="13">
        <v>50</v>
      </c>
      <c r="B53" s="14" t="s">
        <v>152</v>
      </c>
      <c r="C53" s="14" t="s">
        <v>153</v>
      </c>
      <c r="D53" s="14" t="s">
        <v>154</v>
      </c>
      <c r="E53" s="15" t="s">
        <v>10</v>
      </c>
    </row>
    <row r="54" ht="24" spans="1:5">
      <c r="A54" s="13">
        <v>51</v>
      </c>
      <c r="B54" s="14" t="s">
        <v>155</v>
      </c>
      <c r="C54" s="14" t="s">
        <v>156</v>
      </c>
      <c r="D54" s="14" t="s">
        <v>157</v>
      </c>
      <c r="E54" s="15" t="s">
        <v>10</v>
      </c>
    </row>
    <row r="55" ht="24" spans="1:5">
      <c r="A55" s="13">
        <v>52</v>
      </c>
      <c r="B55" s="14" t="s">
        <v>158</v>
      </c>
      <c r="C55" s="14" t="s">
        <v>159</v>
      </c>
      <c r="D55" s="14" t="s">
        <v>160</v>
      </c>
      <c r="E55" s="15" t="s">
        <v>10</v>
      </c>
    </row>
    <row r="56" ht="24" spans="1:5">
      <c r="A56" s="13">
        <v>53</v>
      </c>
      <c r="B56" s="14" t="s">
        <v>161</v>
      </c>
      <c r="C56" s="14" t="s">
        <v>162</v>
      </c>
      <c r="D56" s="14" t="s">
        <v>163</v>
      </c>
      <c r="E56" s="15" t="s">
        <v>10</v>
      </c>
    </row>
    <row r="57" ht="24" spans="1:5">
      <c r="A57" s="13">
        <v>54</v>
      </c>
      <c r="B57" s="14" t="s">
        <v>164</v>
      </c>
      <c r="C57" s="14" t="s">
        <v>165</v>
      </c>
      <c r="D57" s="14" t="s">
        <v>166</v>
      </c>
      <c r="E57" s="15" t="s">
        <v>10</v>
      </c>
    </row>
    <row r="58" ht="24" spans="1:5">
      <c r="A58" s="13">
        <v>55</v>
      </c>
      <c r="B58" s="14" t="s">
        <v>167</v>
      </c>
      <c r="C58" s="14" t="s">
        <v>168</v>
      </c>
      <c r="D58" s="14" t="s">
        <v>169</v>
      </c>
      <c r="E58" s="15" t="s">
        <v>10</v>
      </c>
    </row>
    <row r="59" ht="24" spans="1:5">
      <c r="A59" s="13">
        <v>56</v>
      </c>
      <c r="B59" s="14" t="s">
        <v>170</v>
      </c>
      <c r="C59" s="14" t="s">
        <v>171</v>
      </c>
      <c r="D59" s="14" t="s">
        <v>172</v>
      </c>
      <c r="E59" s="15" t="s">
        <v>10</v>
      </c>
    </row>
    <row r="60" ht="24" spans="1:5">
      <c r="A60" s="13">
        <v>57</v>
      </c>
      <c r="B60" s="14" t="s">
        <v>173</v>
      </c>
      <c r="C60" s="14" t="s">
        <v>174</v>
      </c>
      <c r="D60" s="14" t="s">
        <v>175</v>
      </c>
      <c r="E60" s="15" t="s">
        <v>10</v>
      </c>
    </row>
    <row r="61" ht="24" spans="1:5">
      <c r="A61" s="13">
        <v>58</v>
      </c>
      <c r="B61" s="14" t="s">
        <v>176</v>
      </c>
      <c r="C61" s="14" t="s">
        <v>177</v>
      </c>
      <c r="D61" s="14" t="s">
        <v>178</v>
      </c>
      <c r="E61" s="15" t="s">
        <v>10</v>
      </c>
    </row>
    <row r="62" ht="24" spans="1:5">
      <c r="A62" s="13">
        <v>59</v>
      </c>
      <c r="B62" s="14" t="s">
        <v>179</v>
      </c>
      <c r="C62" s="14" t="s">
        <v>180</v>
      </c>
      <c r="D62" s="14" t="s">
        <v>181</v>
      </c>
      <c r="E62" s="15" t="s">
        <v>10</v>
      </c>
    </row>
    <row r="63" ht="24" spans="1:5">
      <c r="A63" s="13">
        <v>60</v>
      </c>
      <c r="B63" s="14" t="s">
        <v>182</v>
      </c>
      <c r="C63" s="14" t="s">
        <v>183</v>
      </c>
      <c r="D63" s="14" t="s">
        <v>184</v>
      </c>
      <c r="E63" s="15" t="s">
        <v>10</v>
      </c>
    </row>
    <row r="64" ht="24" spans="1:5">
      <c r="A64" s="13">
        <v>61</v>
      </c>
      <c r="B64" s="14" t="s">
        <v>185</v>
      </c>
      <c r="C64" s="14" t="s">
        <v>186</v>
      </c>
      <c r="D64" s="14" t="s">
        <v>187</v>
      </c>
      <c r="E64" s="15" t="s">
        <v>10</v>
      </c>
    </row>
    <row r="65" ht="24" spans="1:5">
      <c r="A65" s="13">
        <v>62</v>
      </c>
      <c r="B65" s="14" t="s">
        <v>188</v>
      </c>
      <c r="C65" s="14" t="s">
        <v>189</v>
      </c>
      <c r="D65" s="14" t="s">
        <v>190</v>
      </c>
      <c r="E65" s="15" t="s">
        <v>10</v>
      </c>
    </row>
    <row r="66" ht="24" spans="1:5">
      <c r="A66" s="13">
        <v>63</v>
      </c>
      <c r="B66" s="14" t="s">
        <v>191</v>
      </c>
      <c r="C66" s="14" t="s">
        <v>192</v>
      </c>
      <c r="D66" s="14" t="s">
        <v>193</v>
      </c>
      <c r="E66" s="15" t="s">
        <v>10</v>
      </c>
    </row>
    <row r="67" ht="24" spans="1:5">
      <c r="A67" s="13">
        <v>64</v>
      </c>
      <c r="B67" s="14" t="s">
        <v>194</v>
      </c>
      <c r="C67" s="14" t="s">
        <v>195</v>
      </c>
      <c r="D67" s="14" t="s">
        <v>196</v>
      </c>
      <c r="E67" s="15" t="s">
        <v>10</v>
      </c>
    </row>
    <row r="68" ht="24" spans="1:5">
      <c r="A68" s="13">
        <v>65</v>
      </c>
      <c r="B68" s="14" t="s">
        <v>197</v>
      </c>
      <c r="C68" s="14" t="s">
        <v>198</v>
      </c>
      <c r="D68" s="14" t="s">
        <v>199</v>
      </c>
      <c r="E68" s="15" t="s">
        <v>10</v>
      </c>
    </row>
    <row r="69" ht="24" spans="1:5">
      <c r="A69" s="13">
        <v>66</v>
      </c>
      <c r="B69" s="14" t="s">
        <v>200</v>
      </c>
      <c r="C69" s="14" t="s">
        <v>201</v>
      </c>
      <c r="D69" s="14" t="s">
        <v>202</v>
      </c>
      <c r="E69" s="15" t="s">
        <v>10</v>
      </c>
    </row>
    <row r="70" ht="24" spans="1:5">
      <c r="A70" s="13">
        <v>67</v>
      </c>
      <c r="B70" s="14" t="s">
        <v>203</v>
      </c>
      <c r="C70" s="14" t="s">
        <v>204</v>
      </c>
      <c r="D70" s="14" t="s">
        <v>40</v>
      </c>
      <c r="E70" s="15" t="s">
        <v>10</v>
      </c>
    </row>
    <row r="71" ht="24" spans="1:5">
      <c r="A71" s="13">
        <v>68</v>
      </c>
      <c r="B71" s="14" t="s">
        <v>205</v>
      </c>
      <c r="C71" s="14" t="s">
        <v>206</v>
      </c>
      <c r="D71" s="14" t="s">
        <v>207</v>
      </c>
      <c r="E71" s="15" t="s">
        <v>10</v>
      </c>
    </row>
    <row r="72" ht="24" spans="1:5">
      <c r="A72" s="13">
        <v>69</v>
      </c>
      <c r="B72" s="14" t="s">
        <v>208</v>
      </c>
      <c r="C72" s="14" t="s">
        <v>209</v>
      </c>
      <c r="D72" s="14" t="s">
        <v>210</v>
      </c>
      <c r="E72" s="15" t="s">
        <v>10</v>
      </c>
    </row>
    <row r="73" ht="24" spans="1:5">
      <c r="A73" s="13">
        <v>70</v>
      </c>
      <c r="B73" s="14" t="s">
        <v>211</v>
      </c>
      <c r="C73" s="14" t="s">
        <v>212</v>
      </c>
      <c r="D73" s="14" t="s">
        <v>213</v>
      </c>
      <c r="E73" s="15" t="s">
        <v>10</v>
      </c>
    </row>
    <row r="74" ht="24" spans="1:5">
      <c r="A74" s="13">
        <v>71</v>
      </c>
      <c r="B74" s="14" t="s">
        <v>214</v>
      </c>
      <c r="C74" s="14" t="s">
        <v>215</v>
      </c>
      <c r="D74" s="14" t="s">
        <v>216</v>
      </c>
      <c r="E74" s="15" t="s">
        <v>10</v>
      </c>
    </row>
    <row r="75" ht="24" spans="1:5">
      <c r="A75" s="13">
        <v>72</v>
      </c>
      <c r="B75" s="14" t="s">
        <v>217</v>
      </c>
      <c r="C75" s="14" t="s">
        <v>218</v>
      </c>
      <c r="D75" s="14" t="s">
        <v>219</v>
      </c>
      <c r="E75" s="15" t="s">
        <v>10</v>
      </c>
    </row>
    <row r="76" ht="24" spans="1:5">
      <c r="A76" s="13">
        <v>73</v>
      </c>
      <c r="B76" s="14" t="s">
        <v>220</v>
      </c>
      <c r="C76" s="14" t="s">
        <v>221</v>
      </c>
      <c r="D76" s="14" t="s">
        <v>95</v>
      </c>
      <c r="E76" s="15" t="s">
        <v>10</v>
      </c>
    </row>
    <row r="77" ht="24" spans="1:5">
      <c r="A77" s="13">
        <v>74</v>
      </c>
      <c r="B77" s="14" t="s">
        <v>222</v>
      </c>
      <c r="C77" s="14" t="s">
        <v>223</v>
      </c>
      <c r="D77" s="14" t="s">
        <v>224</v>
      </c>
      <c r="E77" s="15" t="s">
        <v>10</v>
      </c>
    </row>
    <row r="78" spans="1:5">
      <c r="A78" s="13">
        <v>75</v>
      </c>
      <c r="B78" s="14" t="s">
        <v>225</v>
      </c>
      <c r="C78" s="14" t="s">
        <v>226</v>
      </c>
      <c r="D78" s="14" t="s">
        <v>227</v>
      </c>
      <c r="E78" s="15" t="s">
        <v>10</v>
      </c>
    </row>
    <row r="79" ht="24" spans="1:5">
      <c r="A79" s="13">
        <v>76</v>
      </c>
      <c r="B79" s="14" t="s">
        <v>228</v>
      </c>
      <c r="C79" s="14" t="s">
        <v>229</v>
      </c>
      <c r="D79" s="14" t="s">
        <v>230</v>
      </c>
      <c r="E79" s="15" t="s">
        <v>10</v>
      </c>
    </row>
    <row r="80" ht="24" spans="1:5">
      <c r="A80" s="13">
        <v>77</v>
      </c>
      <c r="B80" s="14" t="s">
        <v>231</v>
      </c>
      <c r="C80" s="14" t="s">
        <v>232</v>
      </c>
      <c r="D80" s="14" t="s">
        <v>224</v>
      </c>
      <c r="E80" s="15" t="s">
        <v>10</v>
      </c>
    </row>
    <row r="81" ht="24" spans="1:5">
      <c r="A81" s="13">
        <v>78</v>
      </c>
      <c r="B81" s="14" t="s">
        <v>233</v>
      </c>
      <c r="C81" s="14" t="s">
        <v>234</v>
      </c>
      <c r="D81" s="14" t="s">
        <v>40</v>
      </c>
      <c r="E81" s="15" t="s">
        <v>10</v>
      </c>
    </row>
    <row r="82" ht="24" spans="1:5">
      <c r="A82" s="13">
        <v>79</v>
      </c>
      <c r="B82" s="14" t="s">
        <v>235</v>
      </c>
      <c r="C82" s="14" t="s">
        <v>236</v>
      </c>
      <c r="D82" s="14" t="s">
        <v>237</v>
      </c>
      <c r="E82" s="15" t="s">
        <v>10</v>
      </c>
    </row>
    <row r="83" ht="24" spans="1:5">
      <c r="A83" s="13">
        <v>80</v>
      </c>
      <c r="B83" s="14" t="s">
        <v>238</v>
      </c>
      <c r="C83" s="14" t="s">
        <v>239</v>
      </c>
      <c r="D83" s="14" t="s">
        <v>240</v>
      </c>
      <c r="E83" s="15" t="s">
        <v>10</v>
      </c>
    </row>
    <row r="84" ht="24" spans="1:5">
      <c r="A84" s="13">
        <v>81</v>
      </c>
      <c r="B84" s="14" t="s">
        <v>241</v>
      </c>
      <c r="C84" s="14" t="s">
        <v>242</v>
      </c>
      <c r="D84" s="14" t="s">
        <v>243</v>
      </c>
      <c r="E84" s="15" t="s">
        <v>10</v>
      </c>
    </row>
    <row r="85" ht="24" spans="1:5">
      <c r="A85" s="13">
        <v>82</v>
      </c>
      <c r="B85" s="14" t="s">
        <v>244</v>
      </c>
      <c r="C85" s="14" t="s">
        <v>245</v>
      </c>
      <c r="D85" s="14" t="s">
        <v>246</v>
      </c>
      <c r="E85" s="15" t="s">
        <v>10</v>
      </c>
    </row>
    <row r="86" ht="24" spans="1:5">
      <c r="A86" s="13">
        <v>83</v>
      </c>
      <c r="B86" s="14" t="s">
        <v>247</v>
      </c>
      <c r="C86" s="14" t="s">
        <v>248</v>
      </c>
      <c r="D86" s="14" t="s">
        <v>249</v>
      </c>
      <c r="E86" s="15" t="s">
        <v>10</v>
      </c>
    </row>
    <row r="87" ht="24" spans="1:5">
      <c r="A87" s="13">
        <v>84</v>
      </c>
      <c r="B87" s="14" t="s">
        <v>250</v>
      </c>
      <c r="C87" s="14" t="s">
        <v>251</v>
      </c>
      <c r="D87" s="14" t="s">
        <v>40</v>
      </c>
      <c r="E87" s="15" t="s">
        <v>10</v>
      </c>
    </row>
    <row r="88" ht="24" spans="1:5">
      <c r="A88" s="13">
        <v>85</v>
      </c>
      <c r="B88" s="14" t="s">
        <v>252</v>
      </c>
      <c r="C88" s="14" t="s">
        <v>253</v>
      </c>
      <c r="D88" s="14" t="s">
        <v>254</v>
      </c>
      <c r="E88" s="15" t="s">
        <v>10</v>
      </c>
    </row>
    <row r="89" ht="24" spans="1:5">
      <c r="A89" s="13">
        <v>86</v>
      </c>
      <c r="B89" s="14" t="s">
        <v>255</v>
      </c>
      <c r="C89" s="14" t="s">
        <v>256</v>
      </c>
      <c r="D89" s="14" t="s">
        <v>257</v>
      </c>
      <c r="E89" s="15" t="s">
        <v>10</v>
      </c>
    </row>
    <row r="90" ht="24" spans="1:5">
      <c r="A90" s="13">
        <v>87</v>
      </c>
      <c r="B90" s="14" t="s">
        <v>258</v>
      </c>
      <c r="C90" s="14" t="s">
        <v>259</v>
      </c>
      <c r="D90" s="14" t="s">
        <v>260</v>
      </c>
      <c r="E90" s="15" t="s">
        <v>10</v>
      </c>
    </row>
    <row r="91" ht="24" spans="1:5">
      <c r="A91" s="13">
        <v>88</v>
      </c>
      <c r="B91" s="14" t="s">
        <v>261</v>
      </c>
      <c r="C91" s="14" t="s">
        <v>262</v>
      </c>
      <c r="D91" s="14" t="s">
        <v>263</v>
      </c>
      <c r="E91" s="15" t="s">
        <v>10</v>
      </c>
    </row>
    <row r="92" ht="24" spans="1:5">
      <c r="A92" s="13">
        <v>89</v>
      </c>
      <c r="B92" s="14" t="s">
        <v>264</v>
      </c>
      <c r="C92" s="14" t="s">
        <v>265</v>
      </c>
      <c r="D92" s="14" t="s">
        <v>266</v>
      </c>
      <c r="E92" s="15" t="s">
        <v>10</v>
      </c>
    </row>
    <row r="93" ht="24" spans="1:5">
      <c r="A93" s="13">
        <v>90</v>
      </c>
      <c r="B93" s="14" t="s">
        <v>267</v>
      </c>
      <c r="C93" s="14" t="s">
        <v>268</v>
      </c>
      <c r="D93" s="14" t="s">
        <v>269</v>
      </c>
      <c r="E93" s="15" t="s">
        <v>10</v>
      </c>
    </row>
    <row r="94" ht="24" spans="1:5">
      <c r="A94" s="13">
        <v>91</v>
      </c>
      <c r="B94" s="14" t="s">
        <v>270</v>
      </c>
      <c r="C94" s="14" t="s">
        <v>271</v>
      </c>
      <c r="D94" s="14" t="s">
        <v>272</v>
      </c>
      <c r="E94" s="15" t="s">
        <v>10</v>
      </c>
    </row>
    <row r="95" ht="24" spans="1:5">
      <c r="A95" s="13">
        <v>92</v>
      </c>
      <c r="B95" s="14" t="s">
        <v>273</v>
      </c>
      <c r="C95" s="14" t="s">
        <v>274</v>
      </c>
      <c r="D95" s="14" t="s">
        <v>275</v>
      </c>
      <c r="E95" s="15" t="s">
        <v>10</v>
      </c>
    </row>
    <row r="96" ht="24" spans="1:5">
      <c r="A96" s="13">
        <v>93</v>
      </c>
      <c r="B96" s="14" t="s">
        <v>276</v>
      </c>
      <c r="C96" s="14" t="s">
        <v>277</v>
      </c>
      <c r="D96" s="14" t="s">
        <v>278</v>
      </c>
      <c r="E96" s="15" t="s">
        <v>10</v>
      </c>
    </row>
    <row r="97" ht="24" spans="1:5">
      <c r="A97" s="13">
        <v>94</v>
      </c>
      <c r="B97" s="14" t="s">
        <v>279</v>
      </c>
      <c r="C97" s="14" t="s">
        <v>280</v>
      </c>
      <c r="D97" s="14" t="s">
        <v>281</v>
      </c>
      <c r="E97" s="15" t="s">
        <v>10</v>
      </c>
    </row>
    <row r="98" ht="24" spans="1:5">
      <c r="A98" s="13">
        <v>95</v>
      </c>
      <c r="B98" s="14" t="s">
        <v>282</v>
      </c>
      <c r="C98" s="14" t="s">
        <v>283</v>
      </c>
      <c r="D98" s="14" t="s">
        <v>284</v>
      </c>
      <c r="E98" s="15" t="s">
        <v>10</v>
      </c>
    </row>
    <row r="99" ht="24" spans="1:5">
      <c r="A99" s="13">
        <v>96</v>
      </c>
      <c r="B99" s="14" t="s">
        <v>285</v>
      </c>
      <c r="C99" s="14" t="s">
        <v>286</v>
      </c>
      <c r="D99" s="14" t="s">
        <v>287</v>
      </c>
      <c r="E99" s="15" t="s">
        <v>10</v>
      </c>
    </row>
    <row r="100" ht="24" spans="1:5">
      <c r="A100" s="13">
        <v>97</v>
      </c>
      <c r="B100" s="14" t="s">
        <v>288</v>
      </c>
      <c r="C100" s="14" t="s">
        <v>289</v>
      </c>
      <c r="D100" s="14" t="s">
        <v>290</v>
      </c>
      <c r="E100" s="15" t="s">
        <v>10</v>
      </c>
    </row>
    <row r="101" ht="24" spans="1:5">
      <c r="A101" s="13">
        <v>98</v>
      </c>
      <c r="B101" s="14" t="s">
        <v>291</v>
      </c>
      <c r="C101" s="14" t="s">
        <v>292</v>
      </c>
      <c r="D101" s="14" t="s">
        <v>293</v>
      </c>
      <c r="E101" s="15" t="s">
        <v>10</v>
      </c>
    </row>
    <row r="102" ht="24" spans="1:5">
      <c r="A102" s="13">
        <v>99</v>
      </c>
      <c r="B102" s="14" t="s">
        <v>294</v>
      </c>
      <c r="C102" s="14" t="s">
        <v>295</v>
      </c>
      <c r="D102" s="14" t="s">
        <v>224</v>
      </c>
      <c r="E102" s="15" t="s">
        <v>10</v>
      </c>
    </row>
    <row r="103" ht="24" spans="1:5">
      <c r="A103" s="13">
        <v>100</v>
      </c>
      <c r="B103" s="14" t="s">
        <v>296</v>
      </c>
      <c r="C103" s="14" t="s">
        <v>297</v>
      </c>
      <c r="D103" s="14" t="s">
        <v>298</v>
      </c>
      <c r="E103" s="15" t="s">
        <v>10</v>
      </c>
    </row>
    <row r="104" ht="24" spans="1:5">
      <c r="A104" s="13">
        <v>101</v>
      </c>
      <c r="B104" s="14" t="s">
        <v>299</v>
      </c>
      <c r="C104" s="14" t="s">
        <v>300</v>
      </c>
      <c r="D104" s="14" t="s">
        <v>301</v>
      </c>
      <c r="E104" s="15" t="s">
        <v>10</v>
      </c>
    </row>
    <row r="105" ht="24" spans="1:5">
      <c r="A105" s="13">
        <v>102</v>
      </c>
      <c r="B105" s="14" t="s">
        <v>302</v>
      </c>
      <c r="C105" s="14" t="s">
        <v>303</v>
      </c>
      <c r="D105" s="14" t="s">
        <v>304</v>
      </c>
      <c r="E105" s="15" t="s">
        <v>10</v>
      </c>
    </row>
    <row r="106" ht="24" spans="1:5">
      <c r="A106" s="13">
        <v>103</v>
      </c>
      <c r="B106" s="14" t="s">
        <v>305</v>
      </c>
      <c r="C106" s="14" t="s">
        <v>306</v>
      </c>
      <c r="D106" s="14" t="s">
        <v>307</v>
      </c>
      <c r="E106" s="15" t="s">
        <v>10</v>
      </c>
    </row>
    <row r="107" ht="24" spans="1:5">
      <c r="A107" s="13">
        <v>104</v>
      </c>
      <c r="B107" s="14" t="s">
        <v>308</v>
      </c>
      <c r="C107" s="14" t="s">
        <v>309</v>
      </c>
      <c r="D107" s="14" t="s">
        <v>310</v>
      </c>
      <c r="E107" s="15" t="s">
        <v>10</v>
      </c>
    </row>
    <row r="108" ht="24" spans="1:5">
      <c r="A108" s="13">
        <v>105</v>
      </c>
      <c r="B108" s="14" t="s">
        <v>311</v>
      </c>
      <c r="C108" s="14" t="s">
        <v>312</v>
      </c>
      <c r="D108" s="14" t="s">
        <v>313</v>
      </c>
      <c r="E108" s="15" t="s">
        <v>10</v>
      </c>
    </row>
    <row r="109" ht="24" spans="1:5">
      <c r="A109" s="13">
        <v>106</v>
      </c>
      <c r="B109" s="14" t="s">
        <v>314</v>
      </c>
      <c r="C109" s="14" t="s">
        <v>315</v>
      </c>
      <c r="D109" s="14" t="s">
        <v>316</v>
      </c>
      <c r="E109" s="15" t="s">
        <v>10</v>
      </c>
    </row>
    <row r="110" ht="24" spans="1:5">
      <c r="A110" s="13">
        <v>107</v>
      </c>
      <c r="B110" s="14" t="s">
        <v>317</v>
      </c>
      <c r="C110" s="14" t="s">
        <v>318</v>
      </c>
      <c r="D110" s="14" t="s">
        <v>319</v>
      </c>
      <c r="E110" s="15" t="s">
        <v>10</v>
      </c>
    </row>
    <row r="111" ht="24" spans="1:5">
      <c r="A111" s="13">
        <v>108</v>
      </c>
      <c r="B111" s="14" t="s">
        <v>320</v>
      </c>
      <c r="C111" s="14" t="s">
        <v>321</v>
      </c>
      <c r="D111" s="14" t="s">
        <v>322</v>
      </c>
      <c r="E111" s="15" t="s">
        <v>10</v>
      </c>
    </row>
    <row r="112" ht="24" spans="1:5">
      <c r="A112" s="13">
        <v>109</v>
      </c>
      <c r="B112" s="14" t="s">
        <v>323</v>
      </c>
      <c r="C112" s="14" t="s">
        <v>324</v>
      </c>
      <c r="D112" s="14" t="s">
        <v>325</v>
      </c>
      <c r="E112" s="15" t="s">
        <v>10</v>
      </c>
    </row>
    <row r="113" ht="24" spans="1:5">
      <c r="A113" s="13">
        <v>110</v>
      </c>
      <c r="B113" s="14" t="s">
        <v>326</v>
      </c>
      <c r="C113" s="14" t="s">
        <v>327</v>
      </c>
      <c r="D113" s="14" t="s">
        <v>328</v>
      </c>
      <c r="E113" s="15" t="s">
        <v>10</v>
      </c>
    </row>
    <row r="114" ht="24" spans="1:5">
      <c r="A114" s="13">
        <v>111</v>
      </c>
      <c r="B114" s="14" t="s">
        <v>329</v>
      </c>
      <c r="C114" s="14" t="s">
        <v>330</v>
      </c>
      <c r="D114" s="14" t="s">
        <v>331</v>
      </c>
      <c r="E114" s="15" t="s">
        <v>10</v>
      </c>
    </row>
    <row r="115" ht="24" spans="1:5">
      <c r="A115" s="13">
        <v>112</v>
      </c>
      <c r="B115" s="14" t="s">
        <v>332</v>
      </c>
      <c r="C115" s="14" t="s">
        <v>333</v>
      </c>
      <c r="D115" s="14" t="s">
        <v>334</v>
      </c>
      <c r="E115" s="15" t="s">
        <v>10</v>
      </c>
    </row>
    <row r="116" ht="24" spans="1:5">
      <c r="A116" s="13">
        <v>113</v>
      </c>
      <c r="B116" s="14" t="s">
        <v>335</v>
      </c>
      <c r="C116" s="14" t="s">
        <v>336</v>
      </c>
      <c r="D116" s="14" t="s">
        <v>337</v>
      </c>
      <c r="E116" s="15" t="s">
        <v>10</v>
      </c>
    </row>
    <row r="117" ht="24" spans="1:5">
      <c r="A117" s="13">
        <v>114</v>
      </c>
      <c r="B117" s="14" t="s">
        <v>338</v>
      </c>
      <c r="C117" s="14" t="s">
        <v>339</v>
      </c>
      <c r="D117" s="14" t="s">
        <v>340</v>
      </c>
      <c r="E117" s="15" t="s">
        <v>10</v>
      </c>
    </row>
    <row r="118" ht="24" spans="1:5">
      <c r="A118" s="13">
        <v>115</v>
      </c>
      <c r="B118" s="14" t="s">
        <v>341</v>
      </c>
      <c r="C118" s="14" t="s">
        <v>342</v>
      </c>
      <c r="D118" s="14" t="s">
        <v>343</v>
      </c>
      <c r="E118" s="15" t="s">
        <v>10</v>
      </c>
    </row>
    <row r="119" ht="24" spans="1:5">
      <c r="A119" s="13">
        <v>116</v>
      </c>
      <c r="B119" s="14" t="s">
        <v>344</v>
      </c>
      <c r="C119" s="14" t="s">
        <v>345</v>
      </c>
      <c r="D119" s="14" t="s">
        <v>346</v>
      </c>
      <c r="E119" s="15" t="s">
        <v>10</v>
      </c>
    </row>
    <row r="120" ht="24" spans="1:5">
      <c r="A120" s="13">
        <v>117</v>
      </c>
      <c r="B120" s="14" t="s">
        <v>347</v>
      </c>
      <c r="C120" s="14" t="s">
        <v>348</v>
      </c>
      <c r="D120" s="14" t="s">
        <v>349</v>
      </c>
      <c r="E120" s="15" t="s">
        <v>10</v>
      </c>
    </row>
    <row r="121" ht="24" spans="1:5">
      <c r="A121" s="13">
        <v>118</v>
      </c>
      <c r="B121" s="14" t="s">
        <v>350</v>
      </c>
      <c r="C121" s="14" t="s">
        <v>351</v>
      </c>
      <c r="D121" s="14" t="s">
        <v>352</v>
      </c>
      <c r="E121" s="15" t="s">
        <v>10</v>
      </c>
    </row>
    <row r="122" ht="24" spans="1:5">
      <c r="A122" s="13">
        <v>119</v>
      </c>
      <c r="B122" s="14" t="s">
        <v>353</v>
      </c>
      <c r="C122" s="14" t="s">
        <v>354</v>
      </c>
      <c r="D122" s="14" t="s">
        <v>355</v>
      </c>
      <c r="E122" s="15" t="s">
        <v>10</v>
      </c>
    </row>
    <row r="123" ht="24" spans="1:5">
      <c r="A123" s="13">
        <v>120</v>
      </c>
      <c r="B123" s="14" t="s">
        <v>356</v>
      </c>
      <c r="C123" s="14" t="s">
        <v>357</v>
      </c>
      <c r="D123" s="14" t="s">
        <v>358</v>
      </c>
      <c r="E123" s="15" t="s">
        <v>10</v>
      </c>
    </row>
    <row r="124" ht="24" spans="1:5">
      <c r="A124" s="13">
        <v>121</v>
      </c>
      <c r="B124" s="14" t="s">
        <v>359</v>
      </c>
      <c r="C124" s="14" t="s">
        <v>360</v>
      </c>
      <c r="D124" s="14" t="s">
        <v>361</v>
      </c>
      <c r="E124" s="15" t="s">
        <v>10</v>
      </c>
    </row>
    <row r="125" ht="24" spans="1:5">
      <c r="A125" s="13">
        <v>122</v>
      </c>
      <c r="B125" s="14" t="s">
        <v>362</v>
      </c>
      <c r="C125" s="14" t="s">
        <v>363</v>
      </c>
      <c r="D125" s="14" t="s">
        <v>364</v>
      </c>
      <c r="E125" s="15" t="s">
        <v>10</v>
      </c>
    </row>
    <row r="126" ht="24" spans="1:5">
      <c r="A126" s="13">
        <v>123</v>
      </c>
      <c r="B126" s="14" t="s">
        <v>365</v>
      </c>
      <c r="C126" s="14" t="s">
        <v>366</v>
      </c>
      <c r="D126" s="14" t="s">
        <v>367</v>
      </c>
      <c r="E126" s="15" t="s">
        <v>10</v>
      </c>
    </row>
    <row r="127" ht="24" spans="1:5">
      <c r="A127" s="13">
        <v>124</v>
      </c>
      <c r="B127" s="14" t="s">
        <v>368</v>
      </c>
      <c r="C127" s="14" t="s">
        <v>369</v>
      </c>
      <c r="D127" s="14" t="s">
        <v>370</v>
      </c>
      <c r="E127" s="15" t="s">
        <v>10</v>
      </c>
    </row>
    <row r="128" ht="24" spans="1:5">
      <c r="A128" s="13">
        <v>125</v>
      </c>
      <c r="B128" s="14" t="s">
        <v>371</v>
      </c>
      <c r="C128" s="14" t="s">
        <v>372</v>
      </c>
      <c r="D128" s="14" t="s">
        <v>373</v>
      </c>
      <c r="E128" s="15" t="s">
        <v>10</v>
      </c>
    </row>
    <row r="129" ht="24" spans="1:5">
      <c r="A129" s="13">
        <v>126</v>
      </c>
      <c r="B129" s="14" t="s">
        <v>374</v>
      </c>
      <c r="C129" s="14" t="s">
        <v>375</v>
      </c>
      <c r="D129" s="14" t="s">
        <v>376</v>
      </c>
      <c r="E129" s="15" t="s">
        <v>10</v>
      </c>
    </row>
    <row r="130" ht="24" spans="1:5">
      <c r="A130" s="13">
        <v>127</v>
      </c>
      <c r="B130" s="14" t="s">
        <v>377</v>
      </c>
      <c r="C130" s="14" t="s">
        <v>378</v>
      </c>
      <c r="D130" s="14" t="s">
        <v>379</v>
      </c>
      <c r="E130" s="15" t="s">
        <v>10</v>
      </c>
    </row>
    <row r="131" ht="36" spans="1:5">
      <c r="A131" s="13">
        <v>128</v>
      </c>
      <c r="B131" s="14" t="s">
        <v>380</v>
      </c>
      <c r="C131" s="14" t="s">
        <v>381</v>
      </c>
      <c r="D131" s="14" t="s">
        <v>40</v>
      </c>
      <c r="E131" s="15" t="s">
        <v>10</v>
      </c>
    </row>
    <row r="132" ht="24" spans="1:5">
      <c r="A132" s="13">
        <v>129</v>
      </c>
      <c r="B132" s="14" t="s">
        <v>382</v>
      </c>
      <c r="C132" s="14" t="s">
        <v>383</v>
      </c>
      <c r="D132" s="14" t="s">
        <v>384</v>
      </c>
      <c r="E132" s="15" t="s">
        <v>10</v>
      </c>
    </row>
    <row r="133" ht="24" spans="1:5">
      <c r="A133" s="13">
        <v>130</v>
      </c>
      <c r="B133" s="14" t="s">
        <v>385</v>
      </c>
      <c r="C133" s="14" t="s">
        <v>386</v>
      </c>
      <c r="D133" s="14" t="s">
        <v>387</v>
      </c>
      <c r="E133" s="15" t="s">
        <v>10</v>
      </c>
    </row>
    <row r="134" ht="24" spans="1:5">
      <c r="A134" s="13">
        <v>131</v>
      </c>
      <c r="B134" s="14" t="s">
        <v>388</v>
      </c>
      <c r="C134" s="14" t="s">
        <v>389</v>
      </c>
      <c r="D134" s="14" t="s">
        <v>390</v>
      </c>
      <c r="E134" s="15" t="s">
        <v>10</v>
      </c>
    </row>
    <row r="135" ht="24" spans="1:5">
      <c r="A135" s="13">
        <v>132</v>
      </c>
      <c r="B135" s="14" t="s">
        <v>391</v>
      </c>
      <c r="C135" s="14" t="s">
        <v>392</v>
      </c>
      <c r="D135" s="14" t="s">
        <v>393</v>
      </c>
      <c r="E135" s="15" t="s">
        <v>10</v>
      </c>
    </row>
    <row r="136" ht="24" spans="1:5">
      <c r="A136" s="13">
        <v>133</v>
      </c>
      <c r="B136" s="14" t="s">
        <v>394</v>
      </c>
      <c r="C136" s="14" t="s">
        <v>395</v>
      </c>
      <c r="D136" s="14" t="s">
        <v>396</v>
      </c>
      <c r="E136" s="15" t="s">
        <v>10</v>
      </c>
    </row>
    <row r="137" ht="24" spans="1:5">
      <c r="A137" s="13">
        <v>134</v>
      </c>
      <c r="B137" s="14" t="s">
        <v>397</v>
      </c>
      <c r="C137" s="14" t="s">
        <v>398</v>
      </c>
      <c r="D137" s="14" t="s">
        <v>399</v>
      </c>
      <c r="E137" s="15" t="s">
        <v>10</v>
      </c>
    </row>
    <row r="138" ht="24" spans="1:5">
      <c r="A138" s="13">
        <v>135</v>
      </c>
      <c r="B138" s="14" t="s">
        <v>400</v>
      </c>
      <c r="C138" s="14" t="s">
        <v>401</v>
      </c>
      <c r="D138" s="14" t="s">
        <v>402</v>
      </c>
      <c r="E138" s="15" t="s">
        <v>10</v>
      </c>
    </row>
    <row r="139" ht="24" spans="1:5">
      <c r="A139" s="13">
        <v>136</v>
      </c>
      <c r="B139" s="14" t="s">
        <v>403</v>
      </c>
      <c r="C139" s="14" t="s">
        <v>404</v>
      </c>
      <c r="D139" s="14" t="s">
        <v>405</v>
      </c>
      <c r="E139" s="15" t="s">
        <v>10</v>
      </c>
    </row>
    <row r="140" ht="24" spans="1:5">
      <c r="A140" s="13">
        <v>137</v>
      </c>
      <c r="B140" s="14" t="s">
        <v>406</v>
      </c>
      <c r="C140" s="14" t="s">
        <v>407</v>
      </c>
      <c r="D140" s="14" t="s">
        <v>408</v>
      </c>
      <c r="E140" s="15" t="s">
        <v>10</v>
      </c>
    </row>
    <row r="141" ht="24" spans="1:5">
      <c r="A141" s="13">
        <v>138</v>
      </c>
      <c r="B141" s="14" t="s">
        <v>409</v>
      </c>
      <c r="C141" s="14" t="s">
        <v>410</v>
      </c>
      <c r="D141" s="14" t="s">
        <v>411</v>
      </c>
      <c r="E141" s="15" t="s">
        <v>10</v>
      </c>
    </row>
    <row r="142" ht="24" spans="1:5">
      <c r="A142" s="13">
        <v>139</v>
      </c>
      <c r="B142" s="14" t="s">
        <v>412</v>
      </c>
      <c r="C142" s="14" t="s">
        <v>413</v>
      </c>
      <c r="D142" s="14" t="s">
        <v>414</v>
      </c>
      <c r="E142" s="15" t="s">
        <v>10</v>
      </c>
    </row>
    <row r="143" ht="24" spans="1:5">
      <c r="A143" s="13">
        <v>140</v>
      </c>
      <c r="B143" s="14" t="s">
        <v>415</v>
      </c>
      <c r="C143" s="14" t="s">
        <v>416</v>
      </c>
      <c r="D143" s="14" t="s">
        <v>417</v>
      </c>
      <c r="E143" s="15" t="s">
        <v>10</v>
      </c>
    </row>
    <row r="144" ht="24" spans="1:5">
      <c r="A144" s="13">
        <v>141</v>
      </c>
      <c r="B144" s="14" t="s">
        <v>418</v>
      </c>
      <c r="C144" s="14" t="s">
        <v>419</v>
      </c>
      <c r="D144" s="14" t="s">
        <v>420</v>
      </c>
      <c r="E144" s="15" t="s">
        <v>10</v>
      </c>
    </row>
    <row r="145" ht="24" spans="1:5">
      <c r="A145" s="13">
        <v>142</v>
      </c>
      <c r="B145" s="14" t="s">
        <v>421</v>
      </c>
      <c r="C145" s="14" t="s">
        <v>422</v>
      </c>
      <c r="D145" s="14" t="s">
        <v>423</v>
      </c>
      <c r="E145" s="15" t="s">
        <v>10</v>
      </c>
    </row>
    <row r="146" ht="24" spans="1:5">
      <c r="A146" s="13">
        <v>143</v>
      </c>
      <c r="B146" s="14" t="s">
        <v>424</v>
      </c>
      <c r="C146" s="14" t="s">
        <v>425</v>
      </c>
      <c r="D146" s="14" t="s">
        <v>125</v>
      </c>
      <c r="E146" s="15" t="s">
        <v>10</v>
      </c>
    </row>
    <row r="147" ht="24" spans="1:5">
      <c r="A147" s="13">
        <v>144</v>
      </c>
      <c r="B147" s="14" t="s">
        <v>426</v>
      </c>
      <c r="C147" s="14" t="s">
        <v>427</v>
      </c>
      <c r="D147" s="14" t="s">
        <v>428</v>
      </c>
      <c r="E147" s="15" t="s">
        <v>10</v>
      </c>
    </row>
    <row r="148" ht="24" spans="1:5">
      <c r="A148" s="13">
        <v>145</v>
      </c>
      <c r="B148" s="14" t="s">
        <v>429</v>
      </c>
      <c r="C148" s="14" t="s">
        <v>430</v>
      </c>
      <c r="D148" s="14" t="s">
        <v>431</v>
      </c>
      <c r="E148" s="15" t="s">
        <v>10</v>
      </c>
    </row>
    <row r="149" ht="24" spans="1:5">
      <c r="A149" s="13">
        <v>146</v>
      </c>
      <c r="B149" s="14" t="s">
        <v>432</v>
      </c>
      <c r="C149" s="14" t="s">
        <v>433</v>
      </c>
      <c r="D149" s="14" t="s">
        <v>434</v>
      </c>
      <c r="E149" s="15" t="s">
        <v>10</v>
      </c>
    </row>
    <row r="150" ht="24" spans="1:5">
      <c r="A150" s="13">
        <v>147</v>
      </c>
      <c r="B150" s="14" t="s">
        <v>435</v>
      </c>
      <c r="C150" s="14" t="s">
        <v>436</v>
      </c>
      <c r="D150" s="14" t="s">
        <v>437</v>
      </c>
      <c r="E150" s="15" t="s">
        <v>10</v>
      </c>
    </row>
    <row r="151" ht="24" spans="1:5">
      <c r="A151" s="13">
        <v>148</v>
      </c>
      <c r="B151" s="14" t="s">
        <v>438</v>
      </c>
      <c r="C151" s="14" t="s">
        <v>439</v>
      </c>
      <c r="D151" s="14" t="s">
        <v>440</v>
      </c>
      <c r="E151" s="15" t="s">
        <v>10</v>
      </c>
    </row>
    <row r="152" ht="24" spans="1:5">
      <c r="A152" s="13">
        <v>149</v>
      </c>
      <c r="B152" s="14" t="s">
        <v>441</v>
      </c>
      <c r="C152" s="14" t="s">
        <v>442</v>
      </c>
      <c r="D152" s="14" t="s">
        <v>443</v>
      </c>
      <c r="E152" s="15" t="s">
        <v>10</v>
      </c>
    </row>
    <row r="153" ht="24" spans="1:5">
      <c r="A153" s="13">
        <v>150</v>
      </c>
      <c r="B153" s="14" t="s">
        <v>444</v>
      </c>
      <c r="C153" s="14" t="s">
        <v>445</v>
      </c>
      <c r="D153" s="14" t="s">
        <v>125</v>
      </c>
      <c r="E153" s="15" t="s">
        <v>10</v>
      </c>
    </row>
    <row r="154" ht="24" spans="1:5">
      <c r="A154" s="13">
        <v>151</v>
      </c>
      <c r="B154" s="14" t="s">
        <v>446</v>
      </c>
      <c r="C154" s="14" t="s">
        <v>447</v>
      </c>
      <c r="D154" s="14" t="s">
        <v>448</v>
      </c>
      <c r="E154" s="15" t="s">
        <v>10</v>
      </c>
    </row>
    <row r="155" ht="24" spans="1:5">
      <c r="A155" s="13">
        <v>152</v>
      </c>
      <c r="B155" s="14" t="s">
        <v>449</v>
      </c>
      <c r="C155" s="14" t="s">
        <v>450</v>
      </c>
      <c r="D155" s="14" t="s">
        <v>451</v>
      </c>
      <c r="E155" s="15" t="s">
        <v>10</v>
      </c>
    </row>
    <row r="156" ht="24" spans="1:5">
      <c r="A156" s="13">
        <v>153</v>
      </c>
      <c r="B156" s="14" t="s">
        <v>452</v>
      </c>
      <c r="C156" s="14" t="s">
        <v>453</v>
      </c>
      <c r="D156" s="14" t="s">
        <v>125</v>
      </c>
      <c r="E156" s="15" t="s">
        <v>10</v>
      </c>
    </row>
    <row r="157" ht="24" spans="1:5">
      <c r="A157" s="13">
        <v>154</v>
      </c>
      <c r="B157" s="14" t="s">
        <v>454</v>
      </c>
      <c r="C157" s="14" t="s">
        <v>455</v>
      </c>
      <c r="D157" s="14" t="s">
        <v>456</v>
      </c>
      <c r="E157" s="15" t="s">
        <v>10</v>
      </c>
    </row>
    <row r="158" ht="24" spans="1:5">
      <c r="A158" s="13">
        <v>155</v>
      </c>
      <c r="B158" s="14" t="s">
        <v>457</v>
      </c>
      <c r="C158" s="14" t="s">
        <v>458</v>
      </c>
      <c r="D158" s="14" t="s">
        <v>459</v>
      </c>
      <c r="E158" s="15" t="s">
        <v>10</v>
      </c>
    </row>
    <row r="159" ht="24" spans="1:5">
      <c r="A159" s="13">
        <v>156</v>
      </c>
      <c r="B159" s="14" t="s">
        <v>460</v>
      </c>
      <c r="C159" s="14" t="s">
        <v>461</v>
      </c>
      <c r="D159" s="14" t="s">
        <v>462</v>
      </c>
      <c r="E159" s="15" t="s">
        <v>10</v>
      </c>
    </row>
    <row r="160" ht="24" spans="1:5">
      <c r="A160" s="13">
        <v>157</v>
      </c>
      <c r="B160" s="14" t="s">
        <v>463</v>
      </c>
      <c r="C160" s="14" t="s">
        <v>464</v>
      </c>
      <c r="D160" s="14" t="s">
        <v>465</v>
      </c>
      <c r="E160" s="15" t="s">
        <v>10</v>
      </c>
    </row>
    <row r="161" ht="24" spans="1:5">
      <c r="A161" s="13">
        <v>158</v>
      </c>
      <c r="B161" s="14" t="s">
        <v>466</v>
      </c>
      <c r="C161" s="14" t="s">
        <v>467</v>
      </c>
      <c r="D161" s="14" t="s">
        <v>468</v>
      </c>
      <c r="E161" s="15" t="s">
        <v>10</v>
      </c>
    </row>
    <row r="162" ht="24" spans="1:5">
      <c r="A162" s="13">
        <v>159</v>
      </c>
      <c r="B162" s="14" t="s">
        <v>469</v>
      </c>
      <c r="C162" s="14" t="s">
        <v>470</v>
      </c>
      <c r="D162" s="14" t="s">
        <v>471</v>
      </c>
      <c r="E162" s="15" t="s">
        <v>10</v>
      </c>
    </row>
    <row r="163" ht="24" spans="1:5">
      <c r="A163" s="13">
        <v>160</v>
      </c>
      <c r="B163" s="14" t="s">
        <v>472</v>
      </c>
      <c r="C163" s="14" t="s">
        <v>473</v>
      </c>
      <c r="D163" s="14" t="s">
        <v>125</v>
      </c>
      <c r="E163" s="15" t="s">
        <v>10</v>
      </c>
    </row>
    <row r="164" ht="24" spans="1:5">
      <c r="A164" s="13">
        <v>161</v>
      </c>
      <c r="B164" s="14" t="s">
        <v>474</v>
      </c>
      <c r="C164" s="14" t="s">
        <v>475</v>
      </c>
      <c r="D164" s="14" t="s">
        <v>476</v>
      </c>
      <c r="E164" s="15" t="s">
        <v>10</v>
      </c>
    </row>
    <row r="165" ht="24" spans="1:5">
      <c r="A165" s="13">
        <v>162</v>
      </c>
      <c r="B165" s="14" t="s">
        <v>477</v>
      </c>
      <c r="C165" s="14" t="s">
        <v>478</v>
      </c>
      <c r="D165" s="14" t="s">
        <v>479</v>
      </c>
      <c r="E165" s="15" t="s">
        <v>10</v>
      </c>
    </row>
    <row r="166" ht="24" spans="1:5">
      <c r="A166" s="13">
        <v>163</v>
      </c>
      <c r="B166" s="14" t="s">
        <v>480</v>
      </c>
      <c r="C166" s="14" t="s">
        <v>481</v>
      </c>
      <c r="D166" s="14" t="s">
        <v>243</v>
      </c>
      <c r="E166" s="15" t="s">
        <v>10</v>
      </c>
    </row>
    <row r="167" ht="24" spans="1:5">
      <c r="A167" s="13">
        <v>164</v>
      </c>
      <c r="B167" s="14" t="s">
        <v>482</v>
      </c>
      <c r="C167" s="14" t="s">
        <v>483</v>
      </c>
      <c r="D167" s="14" t="s">
        <v>484</v>
      </c>
      <c r="E167" s="15" t="s">
        <v>10</v>
      </c>
    </row>
    <row r="168" ht="24" spans="1:5">
      <c r="A168" s="13">
        <v>165</v>
      </c>
      <c r="B168" s="14" t="s">
        <v>485</v>
      </c>
      <c r="C168" s="14" t="s">
        <v>486</v>
      </c>
      <c r="D168" s="14" t="s">
        <v>487</v>
      </c>
      <c r="E168" s="15" t="s">
        <v>10</v>
      </c>
    </row>
    <row r="169" ht="24" spans="1:5">
      <c r="A169" s="13">
        <v>166</v>
      </c>
      <c r="B169" s="14" t="s">
        <v>488</v>
      </c>
      <c r="C169" s="14" t="s">
        <v>489</v>
      </c>
      <c r="D169" s="14" t="s">
        <v>196</v>
      </c>
      <c r="E169" s="15" t="s">
        <v>10</v>
      </c>
    </row>
    <row r="170" ht="24" spans="1:5">
      <c r="A170" s="13">
        <v>167</v>
      </c>
      <c r="B170" s="14" t="s">
        <v>490</v>
      </c>
      <c r="C170" s="14" t="s">
        <v>491</v>
      </c>
      <c r="D170" s="14" t="s">
        <v>243</v>
      </c>
      <c r="E170" s="15" t="s">
        <v>10</v>
      </c>
    </row>
    <row r="171" ht="24" spans="1:5">
      <c r="A171" s="13">
        <v>168</v>
      </c>
      <c r="B171" s="14" t="s">
        <v>492</v>
      </c>
      <c r="C171" s="14" t="s">
        <v>493</v>
      </c>
      <c r="D171" s="14" t="s">
        <v>494</v>
      </c>
      <c r="E171" s="15" t="s">
        <v>10</v>
      </c>
    </row>
    <row r="172" ht="24" spans="1:5">
      <c r="A172" s="13">
        <v>169</v>
      </c>
      <c r="B172" s="14" t="s">
        <v>495</v>
      </c>
      <c r="C172" s="14" t="s">
        <v>496</v>
      </c>
      <c r="D172" s="14" t="s">
        <v>497</v>
      </c>
      <c r="E172" s="15" t="s">
        <v>10</v>
      </c>
    </row>
    <row r="173" ht="24" spans="1:5">
      <c r="A173" s="13">
        <v>170</v>
      </c>
      <c r="B173" s="14" t="s">
        <v>498</v>
      </c>
      <c r="C173" s="14" t="s">
        <v>499</v>
      </c>
      <c r="D173" s="14" t="s">
        <v>500</v>
      </c>
      <c r="E173" s="15" t="s">
        <v>10</v>
      </c>
    </row>
    <row r="174" ht="24" spans="1:5">
      <c r="A174" s="13">
        <v>171</v>
      </c>
      <c r="B174" s="14" t="s">
        <v>501</v>
      </c>
      <c r="C174" s="14" t="s">
        <v>502</v>
      </c>
      <c r="D174" s="14" t="s">
        <v>503</v>
      </c>
      <c r="E174" s="15" t="s">
        <v>10</v>
      </c>
    </row>
    <row r="175" ht="24" spans="1:5">
      <c r="A175" s="13">
        <v>172</v>
      </c>
      <c r="B175" s="14" t="s">
        <v>504</v>
      </c>
      <c r="C175" s="14" t="s">
        <v>505</v>
      </c>
      <c r="D175" s="14" t="s">
        <v>506</v>
      </c>
      <c r="E175" s="15" t="s">
        <v>10</v>
      </c>
    </row>
    <row r="176" ht="24" spans="1:5">
      <c r="A176" s="13">
        <v>173</v>
      </c>
      <c r="B176" s="14" t="s">
        <v>507</v>
      </c>
      <c r="C176" s="14" t="s">
        <v>508</v>
      </c>
      <c r="D176" s="14" t="s">
        <v>509</v>
      </c>
      <c r="E176" s="15" t="s">
        <v>10</v>
      </c>
    </row>
    <row r="177" ht="24" spans="1:5">
      <c r="A177" s="13">
        <v>174</v>
      </c>
      <c r="B177" s="14" t="s">
        <v>510</v>
      </c>
      <c r="C177" s="14" t="s">
        <v>511</v>
      </c>
      <c r="D177" s="14" t="s">
        <v>40</v>
      </c>
      <c r="E177" s="15" t="s">
        <v>10</v>
      </c>
    </row>
    <row r="178" ht="24" spans="1:5">
      <c r="A178" s="13">
        <v>175</v>
      </c>
      <c r="B178" s="14" t="s">
        <v>512</v>
      </c>
      <c r="C178" s="14" t="s">
        <v>513</v>
      </c>
      <c r="D178" s="14" t="s">
        <v>514</v>
      </c>
      <c r="E178" s="15" t="s">
        <v>10</v>
      </c>
    </row>
    <row r="179" ht="24" spans="1:5">
      <c r="A179" s="13">
        <v>176</v>
      </c>
      <c r="B179" s="14" t="s">
        <v>515</v>
      </c>
      <c r="C179" s="14" t="s">
        <v>516</v>
      </c>
      <c r="D179" s="14" t="s">
        <v>9</v>
      </c>
      <c r="E179" s="15" t="s">
        <v>10</v>
      </c>
    </row>
    <row r="180" ht="24" spans="1:5">
      <c r="A180" s="13">
        <v>177</v>
      </c>
      <c r="B180" s="14" t="s">
        <v>517</v>
      </c>
      <c r="C180" s="14" t="s">
        <v>518</v>
      </c>
      <c r="D180" s="14" t="s">
        <v>519</v>
      </c>
      <c r="E180" s="15" t="s">
        <v>10</v>
      </c>
    </row>
    <row r="181" ht="24" spans="1:5">
      <c r="A181" s="13">
        <v>178</v>
      </c>
      <c r="B181" s="14" t="s">
        <v>520</v>
      </c>
      <c r="C181" s="14" t="s">
        <v>521</v>
      </c>
      <c r="D181" s="14" t="s">
        <v>75</v>
      </c>
      <c r="E181" s="15" t="s">
        <v>10</v>
      </c>
    </row>
    <row r="182" ht="24" spans="1:5">
      <c r="A182" s="13">
        <v>179</v>
      </c>
      <c r="B182" s="14" t="s">
        <v>522</v>
      </c>
      <c r="C182" s="14" t="s">
        <v>523</v>
      </c>
      <c r="D182" s="14" t="s">
        <v>78</v>
      </c>
      <c r="E182" s="15" t="s">
        <v>10</v>
      </c>
    </row>
    <row r="183" ht="24" spans="1:5">
      <c r="A183" s="13">
        <v>180</v>
      </c>
      <c r="B183" s="14" t="s">
        <v>524</v>
      </c>
      <c r="C183" s="14" t="s">
        <v>525</v>
      </c>
      <c r="D183" s="14" t="s">
        <v>526</v>
      </c>
      <c r="E183" s="15" t="s">
        <v>10</v>
      </c>
    </row>
    <row r="184" ht="24" spans="1:5">
      <c r="A184" s="13">
        <v>181</v>
      </c>
      <c r="B184" s="14" t="s">
        <v>527</v>
      </c>
      <c r="C184" s="14" t="s">
        <v>528</v>
      </c>
      <c r="D184" s="14" t="s">
        <v>529</v>
      </c>
      <c r="E184" s="15" t="s">
        <v>10</v>
      </c>
    </row>
    <row r="185" ht="24" spans="1:5">
      <c r="A185" s="13">
        <v>182</v>
      </c>
      <c r="B185" s="14" t="s">
        <v>530</v>
      </c>
      <c r="C185" s="14" t="s">
        <v>531</v>
      </c>
      <c r="D185" s="14" t="s">
        <v>532</v>
      </c>
      <c r="E185" s="15" t="s">
        <v>10</v>
      </c>
    </row>
    <row r="186" ht="24" spans="1:5">
      <c r="A186" s="13">
        <v>183</v>
      </c>
      <c r="B186" s="14" t="s">
        <v>533</v>
      </c>
      <c r="C186" s="14" t="s">
        <v>531</v>
      </c>
      <c r="D186" s="14" t="s">
        <v>532</v>
      </c>
      <c r="E186" s="15" t="s">
        <v>10</v>
      </c>
    </row>
    <row r="187" ht="24" spans="1:5">
      <c r="A187" s="13">
        <v>184</v>
      </c>
      <c r="B187" s="14" t="s">
        <v>534</v>
      </c>
      <c r="C187" s="14" t="s">
        <v>535</v>
      </c>
      <c r="D187" s="14" t="s">
        <v>536</v>
      </c>
      <c r="E187" s="15" t="s">
        <v>10</v>
      </c>
    </row>
    <row r="188" ht="24" spans="1:5">
      <c r="A188" s="13">
        <v>185</v>
      </c>
      <c r="B188" s="14" t="s">
        <v>537</v>
      </c>
      <c r="C188" s="14" t="s">
        <v>538</v>
      </c>
      <c r="D188" s="14" t="s">
        <v>539</v>
      </c>
      <c r="E188" s="15" t="s">
        <v>10</v>
      </c>
    </row>
    <row r="189" ht="24" spans="1:5">
      <c r="A189" s="13">
        <v>186</v>
      </c>
      <c r="B189" s="14" t="s">
        <v>540</v>
      </c>
      <c r="C189" s="14" t="s">
        <v>541</v>
      </c>
      <c r="D189" s="14" t="s">
        <v>542</v>
      </c>
      <c r="E189" s="15" t="s">
        <v>10</v>
      </c>
    </row>
    <row r="190" ht="24" spans="1:5">
      <c r="A190" s="13">
        <v>187</v>
      </c>
      <c r="B190" s="14" t="s">
        <v>543</v>
      </c>
      <c r="C190" s="14" t="s">
        <v>544</v>
      </c>
      <c r="D190" s="14" t="s">
        <v>545</v>
      </c>
      <c r="E190" s="15" t="s">
        <v>10</v>
      </c>
    </row>
    <row r="191" ht="24" spans="1:5">
      <c r="A191" s="13">
        <v>188</v>
      </c>
      <c r="B191" s="14" t="s">
        <v>546</v>
      </c>
      <c r="C191" s="14" t="s">
        <v>547</v>
      </c>
      <c r="D191" s="14" t="s">
        <v>548</v>
      </c>
      <c r="E191" s="15" t="s">
        <v>10</v>
      </c>
    </row>
    <row r="192" ht="24" spans="1:5">
      <c r="A192" s="13">
        <v>189</v>
      </c>
      <c r="B192" s="14" t="s">
        <v>549</v>
      </c>
      <c r="C192" s="14" t="s">
        <v>550</v>
      </c>
      <c r="D192" s="14" t="s">
        <v>224</v>
      </c>
      <c r="E192" s="15" t="s">
        <v>10</v>
      </c>
    </row>
    <row r="193" ht="24" spans="1:5">
      <c r="A193" s="13">
        <v>190</v>
      </c>
      <c r="B193" s="14" t="s">
        <v>551</v>
      </c>
      <c r="C193" s="14" t="s">
        <v>552</v>
      </c>
      <c r="D193" s="14" t="s">
        <v>125</v>
      </c>
      <c r="E193" s="15" t="s">
        <v>10</v>
      </c>
    </row>
    <row r="194" ht="24" spans="1:5">
      <c r="A194" s="13">
        <v>191</v>
      </c>
      <c r="B194" s="14" t="s">
        <v>553</v>
      </c>
      <c r="C194" s="14" t="s">
        <v>554</v>
      </c>
      <c r="D194" s="14" t="s">
        <v>555</v>
      </c>
      <c r="E194" s="15" t="s">
        <v>10</v>
      </c>
    </row>
    <row r="195" ht="24" spans="1:5">
      <c r="A195" s="13">
        <v>192</v>
      </c>
      <c r="B195" s="14" t="s">
        <v>556</v>
      </c>
      <c r="C195" s="14" t="s">
        <v>557</v>
      </c>
      <c r="D195" s="14" t="s">
        <v>558</v>
      </c>
      <c r="E195" s="15" t="s">
        <v>10</v>
      </c>
    </row>
    <row r="196" ht="24" spans="1:5">
      <c r="A196" s="13">
        <v>193</v>
      </c>
      <c r="B196" s="14" t="s">
        <v>559</v>
      </c>
      <c r="C196" s="14" t="s">
        <v>560</v>
      </c>
      <c r="D196" s="14" t="s">
        <v>561</v>
      </c>
      <c r="E196" s="15" t="s">
        <v>10</v>
      </c>
    </row>
    <row r="197" ht="24" spans="1:5">
      <c r="A197" s="13">
        <v>194</v>
      </c>
      <c r="B197" s="14" t="s">
        <v>562</v>
      </c>
      <c r="C197" s="14" t="s">
        <v>563</v>
      </c>
      <c r="D197" s="14" t="s">
        <v>564</v>
      </c>
      <c r="E197" s="15" t="s">
        <v>10</v>
      </c>
    </row>
    <row r="198" ht="24" spans="1:5">
      <c r="A198" s="13">
        <v>195</v>
      </c>
      <c r="B198" s="14" t="s">
        <v>565</v>
      </c>
      <c r="C198" s="14" t="s">
        <v>566</v>
      </c>
      <c r="D198" s="14" t="s">
        <v>567</v>
      </c>
      <c r="E198" s="15" t="s">
        <v>10</v>
      </c>
    </row>
    <row r="199" ht="24" spans="1:5">
      <c r="A199" s="13">
        <v>196</v>
      </c>
      <c r="B199" s="14" t="s">
        <v>568</v>
      </c>
      <c r="C199" s="14" t="s">
        <v>569</v>
      </c>
      <c r="D199" s="14" t="s">
        <v>125</v>
      </c>
      <c r="E199" s="15" t="s">
        <v>10</v>
      </c>
    </row>
    <row r="200" ht="24" spans="1:5">
      <c r="A200" s="13">
        <v>197</v>
      </c>
      <c r="B200" s="14" t="s">
        <v>570</v>
      </c>
      <c r="C200" s="14" t="s">
        <v>571</v>
      </c>
      <c r="D200" s="14" t="s">
        <v>572</v>
      </c>
      <c r="E200" s="15" t="s">
        <v>10</v>
      </c>
    </row>
    <row r="201" ht="24" spans="1:5">
      <c r="A201" s="13">
        <v>198</v>
      </c>
      <c r="B201" s="14" t="s">
        <v>573</v>
      </c>
      <c r="C201" s="14" t="s">
        <v>574</v>
      </c>
      <c r="D201" s="14" t="s">
        <v>575</v>
      </c>
      <c r="E201" s="15" t="s">
        <v>10</v>
      </c>
    </row>
    <row r="202" ht="24" spans="1:5">
      <c r="A202" s="13">
        <v>199</v>
      </c>
      <c r="B202" s="14" t="s">
        <v>576</v>
      </c>
      <c r="C202" s="14" t="s">
        <v>577</v>
      </c>
      <c r="D202" s="14" t="s">
        <v>578</v>
      </c>
      <c r="E202" s="15" t="s">
        <v>10</v>
      </c>
    </row>
    <row r="203" ht="24" spans="1:5">
      <c r="A203" s="13">
        <v>200</v>
      </c>
      <c r="B203" s="14" t="s">
        <v>579</v>
      </c>
      <c r="C203" s="14" t="s">
        <v>580</v>
      </c>
      <c r="D203" s="14" t="s">
        <v>581</v>
      </c>
      <c r="E203" s="15" t="s">
        <v>10</v>
      </c>
    </row>
    <row r="204" ht="24" spans="1:5">
      <c r="A204" s="13">
        <v>201</v>
      </c>
      <c r="B204" s="14" t="s">
        <v>582</v>
      </c>
      <c r="C204" s="14" t="s">
        <v>583</v>
      </c>
      <c r="D204" s="14" t="s">
        <v>584</v>
      </c>
      <c r="E204" s="15" t="s">
        <v>10</v>
      </c>
    </row>
    <row r="205" ht="24" spans="1:5">
      <c r="A205" s="13">
        <v>202</v>
      </c>
      <c r="B205" s="14" t="s">
        <v>585</v>
      </c>
      <c r="C205" s="14" t="s">
        <v>586</v>
      </c>
      <c r="D205" s="14" t="s">
        <v>75</v>
      </c>
      <c r="E205" s="15" t="s">
        <v>10</v>
      </c>
    </row>
    <row r="206" ht="24" spans="1:5">
      <c r="A206" s="13">
        <v>203</v>
      </c>
      <c r="B206" s="14" t="s">
        <v>587</v>
      </c>
      <c r="C206" s="14" t="s">
        <v>588</v>
      </c>
      <c r="D206" s="14" t="s">
        <v>589</v>
      </c>
      <c r="E206" s="15" t="s">
        <v>10</v>
      </c>
    </row>
    <row r="207" ht="24" spans="1:5">
      <c r="A207" s="13">
        <v>204</v>
      </c>
      <c r="B207" s="14" t="s">
        <v>590</v>
      </c>
      <c r="C207" s="14" t="s">
        <v>591</v>
      </c>
      <c r="D207" s="14" t="s">
        <v>592</v>
      </c>
      <c r="E207" s="15" t="s">
        <v>10</v>
      </c>
    </row>
    <row r="208" ht="24" spans="1:5">
      <c r="A208" s="13">
        <v>205</v>
      </c>
      <c r="B208" s="14" t="s">
        <v>593</v>
      </c>
      <c r="C208" s="14" t="s">
        <v>594</v>
      </c>
      <c r="D208" s="14" t="s">
        <v>75</v>
      </c>
      <c r="E208" s="15" t="s">
        <v>10</v>
      </c>
    </row>
    <row r="209" ht="24" spans="1:5">
      <c r="A209" s="13">
        <v>206</v>
      </c>
      <c r="B209" s="14" t="s">
        <v>595</v>
      </c>
      <c r="C209" s="14" t="s">
        <v>596</v>
      </c>
      <c r="D209" s="14" t="s">
        <v>597</v>
      </c>
      <c r="E209" s="15" t="s">
        <v>10</v>
      </c>
    </row>
    <row r="210" ht="24" spans="1:5">
      <c r="A210" s="13">
        <v>207</v>
      </c>
      <c r="B210" s="14" t="s">
        <v>598</v>
      </c>
      <c r="C210" s="14" t="s">
        <v>599</v>
      </c>
      <c r="D210" s="14" t="s">
        <v>600</v>
      </c>
      <c r="E210" s="15" t="s">
        <v>10</v>
      </c>
    </row>
    <row r="211" ht="24" spans="1:5">
      <c r="A211" s="13">
        <v>208</v>
      </c>
      <c r="B211" s="14" t="s">
        <v>601</v>
      </c>
      <c r="C211" s="14" t="s">
        <v>602</v>
      </c>
      <c r="D211" s="14" t="s">
        <v>603</v>
      </c>
      <c r="E211" s="15" t="s">
        <v>10</v>
      </c>
    </row>
    <row r="212" ht="24" spans="1:5">
      <c r="A212" s="13">
        <v>209</v>
      </c>
      <c r="B212" s="14" t="s">
        <v>604</v>
      </c>
      <c r="C212" s="14" t="s">
        <v>605</v>
      </c>
      <c r="D212" s="14" t="s">
        <v>606</v>
      </c>
      <c r="E212" s="15" t="s">
        <v>10</v>
      </c>
    </row>
    <row r="213" ht="24" spans="1:5">
      <c r="A213" s="13">
        <v>210</v>
      </c>
      <c r="B213" s="14" t="s">
        <v>607</v>
      </c>
      <c r="C213" s="14" t="s">
        <v>608</v>
      </c>
      <c r="D213" s="14" t="s">
        <v>609</v>
      </c>
      <c r="E213" s="15" t="s">
        <v>10</v>
      </c>
    </row>
    <row r="214" ht="24" spans="1:5">
      <c r="A214" s="13">
        <v>211</v>
      </c>
      <c r="B214" s="14" t="s">
        <v>610</v>
      </c>
      <c r="C214" s="14" t="s">
        <v>611</v>
      </c>
      <c r="D214" s="14" t="s">
        <v>612</v>
      </c>
      <c r="E214" s="15" t="s">
        <v>10</v>
      </c>
    </row>
    <row r="215" ht="24" spans="1:5">
      <c r="A215" s="13">
        <v>212</v>
      </c>
      <c r="B215" s="14" t="s">
        <v>613</v>
      </c>
      <c r="C215" s="14" t="s">
        <v>614</v>
      </c>
      <c r="D215" s="14" t="s">
        <v>615</v>
      </c>
      <c r="E215" s="15" t="s">
        <v>10</v>
      </c>
    </row>
    <row r="216" ht="24" spans="1:5">
      <c r="A216" s="13">
        <v>213</v>
      </c>
      <c r="B216" s="14" t="s">
        <v>616</v>
      </c>
      <c r="C216" s="14" t="s">
        <v>617</v>
      </c>
      <c r="D216" s="14" t="s">
        <v>618</v>
      </c>
      <c r="E216" s="15" t="s">
        <v>10</v>
      </c>
    </row>
    <row r="217" ht="24" spans="1:5">
      <c r="A217" s="13">
        <v>214</v>
      </c>
      <c r="B217" s="14" t="s">
        <v>619</v>
      </c>
      <c r="C217" s="14" t="s">
        <v>620</v>
      </c>
      <c r="D217" s="14" t="s">
        <v>621</v>
      </c>
      <c r="E217" s="15" t="s">
        <v>10</v>
      </c>
    </row>
    <row r="218" ht="24" spans="1:5">
      <c r="A218" s="13">
        <v>215</v>
      </c>
      <c r="B218" s="14" t="s">
        <v>622</v>
      </c>
      <c r="C218" s="14" t="s">
        <v>623</v>
      </c>
      <c r="D218" s="14" t="s">
        <v>624</v>
      </c>
      <c r="E218" s="15" t="s">
        <v>10</v>
      </c>
    </row>
    <row r="219" ht="24" spans="1:5">
      <c r="A219" s="13">
        <v>216</v>
      </c>
      <c r="B219" s="14" t="s">
        <v>625</v>
      </c>
      <c r="C219" s="14" t="s">
        <v>626</v>
      </c>
      <c r="D219" s="14" t="s">
        <v>627</v>
      </c>
      <c r="E219" s="15" t="s">
        <v>10</v>
      </c>
    </row>
    <row r="220" ht="24" spans="1:5">
      <c r="A220" s="13">
        <v>217</v>
      </c>
      <c r="B220" s="14" t="s">
        <v>628</v>
      </c>
      <c r="C220" s="14" t="s">
        <v>629</v>
      </c>
      <c r="D220" s="14" t="s">
        <v>630</v>
      </c>
      <c r="E220" s="15" t="s">
        <v>10</v>
      </c>
    </row>
    <row r="221" ht="24" spans="1:5">
      <c r="A221" s="13">
        <v>218</v>
      </c>
      <c r="B221" s="14" t="s">
        <v>631</v>
      </c>
      <c r="C221" s="14" t="s">
        <v>632</v>
      </c>
      <c r="D221" s="14" t="s">
        <v>95</v>
      </c>
      <c r="E221" s="15" t="s">
        <v>10</v>
      </c>
    </row>
    <row r="222" ht="24" spans="1:5">
      <c r="A222" s="13">
        <v>219</v>
      </c>
      <c r="B222" s="14" t="s">
        <v>633</v>
      </c>
      <c r="C222" s="14" t="s">
        <v>634</v>
      </c>
      <c r="D222" s="14" t="s">
        <v>635</v>
      </c>
      <c r="E222" s="15" t="s">
        <v>10</v>
      </c>
    </row>
    <row r="223" ht="24" spans="1:5">
      <c r="A223" s="13">
        <v>220</v>
      </c>
      <c r="B223" s="14" t="s">
        <v>636</v>
      </c>
      <c r="C223" s="14" t="s">
        <v>637</v>
      </c>
      <c r="D223" s="14" t="s">
        <v>78</v>
      </c>
      <c r="E223" s="15" t="s">
        <v>10</v>
      </c>
    </row>
    <row r="224" ht="24" spans="1:5">
      <c r="A224" s="13">
        <v>221</v>
      </c>
      <c r="B224" s="14" t="s">
        <v>638</v>
      </c>
      <c r="C224" s="14" t="s">
        <v>639</v>
      </c>
      <c r="D224" s="14" t="s">
        <v>640</v>
      </c>
      <c r="E224" s="15" t="s">
        <v>10</v>
      </c>
    </row>
    <row r="225" ht="24" spans="1:5">
      <c r="A225" s="13">
        <v>222</v>
      </c>
      <c r="B225" s="14" t="s">
        <v>641</v>
      </c>
      <c r="C225" s="14" t="s">
        <v>642</v>
      </c>
      <c r="D225" s="14" t="s">
        <v>643</v>
      </c>
      <c r="E225" s="15" t="s">
        <v>10</v>
      </c>
    </row>
    <row r="226" ht="24" spans="1:5">
      <c r="A226" s="13">
        <v>223</v>
      </c>
      <c r="B226" s="14" t="s">
        <v>644</v>
      </c>
      <c r="C226" s="14" t="s">
        <v>645</v>
      </c>
      <c r="D226" s="14" t="s">
        <v>646</v>
      </c>
      <c r="E226" s="15" t="s">
        <v>10</v>
      </c>
    </row>
    <row r="227" ht="24" spans="1:5">
      <c r="A227" s="13">
        <v>224</v>
      </c>
      <c r="B227" s="14" t="s">
        <v>647</v>
      </c>
      <c r="C227" s="14" t="s">
        <v>629</v>
      </c>
      <c r="D227" s="14" t="s">
        <v>630</v>
      </c>
      <c r="E227" s="15" t="s">
        <v>10</v>
      </c>
    </row>
    <row r="228" ht="24" spans="1:5">
      <c r="A228" s="13">
        <v>225</v>
      </c>
      <c r="B228" s="14" t="s">
        <v>648</v>
      </c>
      <c r="C228" s="14" t="s">
        <v>649</v>
      </c>
      <c r="D228" s="14" t="s">
        <v>650</v>
      </c>
      <c r="E228" s="15" t="s">
        <v>10</v>
      </c>
    </row>
    <row r="229" ht="24" spans="1:5">
      <c r="A229" s="13">
        <v>226</v>
      </c>
      <c r="B229" s="14" t="s">
        <v>651</v>
      </c>
      <c r="C229" s="14" t="s">
        <v>652</v>
      </c>
      <c r="D229" s="14" t="s">
        <v>653</v>
      </c>
      <c r="E229" s="15" t="s">
        <v>10</v>
      </c>
    </row>
    <row r="230" ht="24" spans="1:5">
      <c r="A230" s="13">
        <v>227</v>
      </c>
      <c r="B230" s="14" t="s">
        <v>654</v>
      </c>
      <c r="C230" s="14" t="s">
        <v>655</v>
      </c>
      <c r="D230" s="14" t="s">
        <v>656</v>
      </c>
      <c r="E230" s="15" t="s">
        <v>10</v>
      </c>
    </row>
    <row r="231" ht="24" spans="1:5">
      <c r="A231" s="13">
        <v>228</v>
      </c>
      <c r="B231" s="14" t="s">
        <v>657</v>
      </c>
      <c r="C231" s="14" t="s">
        <v>658</v>
      </c>
      <c r="D231" s="14" t="s">
        <v>659</v>
      </c>
      <c r="E231" s="15" t="s">
        <v>10</v>
      </c>
    </row>
    <row r="232" ht="24" spans="1:5">
      <c r="A232" s="13">
        <v>229</v>
      </c>
      <c r="B232" s="14" t="s">
        <v>660</v>
      </c>
      <c r="C232" s="14" t="s">
        <v>661</v>
      </c>
      <c r="D232" s="14" t="s">
        <v>662</v>
      </c>
      <c r="E232" s="15" t="s">
        <v>10</v>
      </c>
    </row>
    <row r="233" ht="24" spans="1:5">
      <c r="A233" s="13">
        <v>230</v>
      </c>
      <c r="B233" s="14" t="s">
        <v>663</v>
      </c>
      <c r="C233" s="14" t="s">
        <v>664</v>
      </c>
      <c r="D233" s="14" t="s">
        <v>95</v>
      </c>
      <c r="E233" s="15" t="s">
        <v>10</v>
      </c>
    </row>
    <row r="234" ht="24" spans="1:5">
      <c r="A234" s="13">
        <v>231</v>
      </c>
      <c r="B234" s="14" t="s">
        <v>665</v>
      </c>
      <c r="C234" s="14" t="s">
        <v>666</v>
      </c>
      <c r="D234" s="14" t="s">
        <v>667</v>
      </c>
      <c r="E234" s="15" t="s">
        <v>10</v>
      </c>
    </row>
    <row r="235" ht="24" spans="1:5">
      <c r="A235" s="13">
        <v>232</v>
      </c>
      <c r="B235" s="14" t="s">
        <v>668</v>
      </c>
      <c r="C235" s="14" t="s">
        <v>669</v>
      </c>
      <c r="D235" s="14" t="s">
        <v>653</v>
      </c>
      <c r="E235" s="15" t="s">
        <v>10</v>
      </c>
    </row>
    <row r="236" ht="24" spans="1:5">
      <c r="A236" s="13">
        <v>233</v>
      </c>
      <c r="B236" s="14" t="s">
        <v>670</v>
      </c>
      <c r="C236" s="14" t="s">
        <v>671</v>
      </c>
      <c r="D236" s="14" t="s">
        <v>672</v>
      </c>
      <c r="E236" s="15" t="s">
        <v>10</v>
      </c>
    </row>
    <row r="237" ht="24" spans="1:5">
      <c r="A237" s="13">
        <v>234</v>
      </c>
      <c r="B237" s="14" t="s">
        <v>673</v>
      </c>
      <c r="C237" s="14" t="s">
        <v>674</v>
      </c>
      <c r="D237" s="14" t="s">
        <v>675</v>
      </c>
      <c r="E237" s="15" t="s">
        <v>10</v>
      </c>
    </row>
    <row r="238" ht="24" spans="1:5">
      <c r="A238" s="13">
        <v>235</v>
      </c>
      <c r="B238" s="14" t="s">
        <v>676</v>
      </c>
      <c r="C238" s="14" t="s">
        <v>677</v>
      </c>
      <c r="D238" s="14" t="s">
        <v>678</v>
      </c>
      <c r="E238" s="15" t="s">
        <v>10</v>
      </c>
    </row>
    <row r="239" ht="24" spans="1:5">
      <c r="A239" s="13">
        <v>236</v>
      </c>
      <c r="B239" s="14" t="s">
        <v>679</v>
      </c>
      <c r="C239" s="14" t="s">
        <v>680</v>
      </c>
      <c r="D239" s="14" t="s">
        <v>75</v>
      </c>
      <c r="E239" s="15" t="s">
        <v>10</v>
      </c>
    </row>
    <row r="240" ht="24" spans="1:5">
      <c r="A240" s="13">
        <v>237</v>
      </c>
      <c r="B240" s="14" t="s">
        <v>681</v>
      </c>
      <c r="C240" s="14" t="s">
        <v>682</v>
      </c>
      <c r="D240" s="14" t="s">
        <v>683</v>
      </c>
      <c r="E240" s="15" t="s">
        <v>10</v>
      </c>
    </row>
    <row r="241" ht="24" spans="1:5">
      <c r="A241" s="13">
        <v>238</v>
      </c>
      <c r="B241" s="14" t="s">
        <v>684</v>
      </c>
      <c r="C241" s="14" t="s">
        <v>685</v>
      </c>
      <c r="D241" s="14" t="s">
        <v>686</v>
      </c>
      <c r="E241" s="15" t="s">
        <v>10</v>
      </c>
    </row>
    <row r="242" ht="24" spans="1:5">
      <c r="A242" s="13">
        <v>239</v>
      </c>
      <c r="B242" s="14" t="s">
        <v>687</v>
      </c>
      <c r="C242" s="14" t="s">
        <v>688</v>
      </c>
      <c r="D242" s="14" t="s">
        <v>75</v>
      </c>
      <c r="E242" s="15" t="s">
        <v>10</v>
      </c>
    </row>
    <row r="243" ht="24" spans="1:5">
      <c r="A243" s="13">
        <v>240</v>
      </c>
      <c r="B243" s="14" t="s">
        <v>689</v>
      </c>
      <c r="C243" s="14" t="s">
        <v>690</v>
      </c>
      <c r="D243" s="14" t="s">
        <v>125</v>
      </c>
      <c r="E243" s="15" t="s">
        <v>10</v>
      </c>
    </row>
    <row r="244" ht="24" spans="1:5">
      <c r="A244" s="13">
        <v>241</v>
      </c>
      <c r="B244" s="14" t="s">
        <v>691</v>
      </c>
      <c r="C244" s="14" t="s">
        <v>692</v>
      </c>
      <c r="D244" s="14" t="s">
        <v>693</v>
      </c>
      <c r="E244" s="15" t="s">
        <v>10</v>
      </c>
    </row>
    <row r="245" ht="24" spans="1:5">
      <c r="A245" s="13">
        <v>242</v>
      </c>
      <c r="B245" s="14" t="s">
        <v>694</v>
      </c>
      <c r="C245" s="14" t="s">
        <v>695</v>
      </c>
      <c r="D245" s="14" t="s">
        <v>696</v>
      </c>
      <c r="E245" s="15" t="s">
        <v>10</v>
      </c>
    </row>
    <row r="246" ht="24" spans="1:5">
      <c r="A246" s="13">
        <v>243</v>
      </c>
      <c r="B246" s="14" t="s">
        <v>697</v>
      </c>
      <c r="C246" s="14" t="s">
        <v>698</v>
      </c>
      <c r="D246" s="14" t="s">
        <v>224</v>
      </c>
      <c r="E246" s="15" t="s">
        <v>10</v>
      </c>
    </row>
    <row r="247" ht="24" spans="1:5">
      <c r="A247" s="13">
        <v>244</v>
      </c>
      <c r="B247" s="14" t="s">
        <v>699</v>
      </c>
      <c r="C247" s="14" t="s">
        <v>700</v>
      </c>
      <c r="D247" s="14" t="s">
        <v>701</v>
      </c>
      <c r="E247" s="15" t="s">
        <v>10</v>
      </c>
    </row>
    <row r="248" ht="24" spans="1:5">
      <c r="A248" s="13">
        <v>245</v>
      </c>
      <c r="B248" s="14" t="s">
        <v>702</v>
      </c>
      <c r="C248" s="14" t="s">
        <v>703</v>
      </c>
      <c r="D248" s="14" t="s">
        <v>704</v>
      </c>
      <c r="E248" s="15" t="s">
        <v>10</v>
      </c>
    </row>
    <row r="249" ht="24" spans="1:5">
      <c r="A249" s="13">
        <v>246</v>
      </c>
      <c r="B249" s="14" t="s">
        <v>705</v>
      </c>
      <c r="C249" s="14" t="s">
        <v>706</v>
      </c>
      <c r="D249" s="14" t="s">
        <v>683</v>
      </c>
      <c r="E249" s="15" t="s">
        <v>10</v>
      </c>
    </row>
    <row r="250" ht="24" spans="1:5">
      <c r="A250" s="13">
        <v>247</v>
      </c>
      <c r="B250" s="14" t="s">
        <v>707</v>
      </c>
      <c r="C250" s="14" t="s">
        <v>708</v>
      </c>
      <c r="D250" s="14" t="s">
        <v>709</v>
      </c>
      <c r="E250" s="15" t="s">
        <v>10</v>
      </c>
    </row>
    <row r="251" ht="24" spans="1:5">
      <c r="A251" s="13">
        <v>248</v>
      </c>
      <c r="B251" s="14" t="s">
        <v>710</v>
      </c>
      <c r="C251" s="14" t="s">
        <v>711</v>
      </c>
      <c r="D251" s="14" t="s">
        <v>712</v>
      </c>
      <c r="E251" s="15" t="s">
        <v>10</v>
      </c>
    </row>
    <row r="252" ht="24" spans="1:5">
      <c r="A252" s="13">
        <v>249</v>
      </c>
      <c r="B252" s="14" t="s">
        <v>713</v>
      </c>
      <c r="C252" s="14" t="s">
        <v>714</v>
      </c>
      <c r="D252" s="14" t="s">
        <v>125</v>
      </c>
      <c r="E252" s="15" t="s">
        <v>10</v>
      </c>
    </row>
    <row r="253" ht="24" spans="1:5">
      <c r="A253" s="13">
        <v>250</v>
      </c>
      <c r="B253" s="14" t="s">
        <v>715</v>
      </c>
      <c r="C253" s="14" t="s">
        <v>716</v>
      </c>
      <c r="D253" s="14" t="s">
        <v>717</v>
      </c>
      <c r="E253" s="15" t="s">
        <v>10</v>
      </c>
    </row>
    <row r="254" ht="24" spans="1:5">
      <c r="A254" s="13">
        <v>251</v>
      </c>
      <c r="B254" s="14" t="s">
        <v>718</v>
      </c>
      <c r="C254" s="14" t="s">
        <v>719</v>
      </c>
      <c r="D254" s="14" t="s">
        <v>720</v>
      </c>
      <c r="E254" s="15" t="s">
        <v>10</v>
      </c>
    </row>
    <row r="255" ht="24" spans="1:5">
      <c r="A255" s="13">
        <v>252</v>
      </c>
      <c r="B255" s="14" t="s">
        <v>721</v>
      </c>
      <c r="C255" s="14" t="s">
        <v>722</v>
      </c>
      <c r="D255" s="14" t="s">
        <v>723</v>
      </c>
      <c r="E255" s="15" t="s">
        <v>10</v>
      </c>
    </row>
    <row r="256" ht="24" spans="1:5">
      <c r="A256" s="13">
        <v>253</v>
      </c>
      <c r="B256" s="14" t="s">
        <v>724</v>
      </c>
      <c r="C256" s="14" t="s">
        <v>725</v>
      </c>
      <c r="D256" s="14" t="s">
        <v>726</v>
      </c>
      <c r="E256" s="15" t="s">
        <v>10</v>
      </c>
    </row>
    <row r="257" ht="24" spans="1:5">
      <c r="A257" s="13">
        <v>254</v>
      </c>
      <c r="B257" s="14" t="s">
        <v>727</v>
      </c>
      <c r="C257" s="14" t="s">
        <v>728</v>
      </c>
      <c r="D257" s="14" t="s">
        <v>729</v>
      </c>
      <c r="E257" s="15" t="s">
        <v>10</v>
      </c>
    </row>
    <row r="258" ht="24" spans="1:5">
      <c r="A258" s="13">
        <v>255</v>
      </c>
      <c r="B258" s="14" t="s">
        <v>730</v>
      </c>
      <c r="C258" s="14" t="s">
        <v>731</v>
      </c>
      <c r="D258" s="14" t="s">
        <v>732</v>
      </c>
      <c r="E258" s="15" t="s">
        <v>10</v>
      </c>
    </row>
    <row r="259" ht="24" spans="1:5">
      <c r="A259" s="13">
        <v>256</v>
      </c>
      <c r="B259" s="14" t="s">
        <v>733</v>
      </c>
      <c r="C259" s="14" t="s">
        <v>734</v>
      </c>
      <c r="D259" s="14" t="s">
        <v>735</v>
      </c>
      <c r="E259" s="15" t="s">
        <v>10</v>
      </c>
    </row>
    <row r="260" ht="24" spans="1:5">
      <c r="A260" s="13">
        <v>257</v>
      </c>
      <c r="B260" s="14" t="s">
        <v>736</v>
      </c>
      <c r="C260" s="14" t="s">
        <v>737</v>
      </c>
      <c r="D260" s="14" t="s">
        <v>738</v>
      </c>
      <c r="E260" s="15" t="s">
        <v>10</v>
      </c>
    </row>
    <row r="261" ht="24" spans="1:5">
      <c r="A261" s="13">
        <v>258</v>
      </c>
      <c r="B261" s="14" t="s">
        <v>739</v>
      </c>
      <c r="C261" s="14" t="s">
        <v>740</v>
      </c>
      <c r="D261" s="14" t="s">
        <v>741</v>
      </c>
      <c r="E261" s="15" t="s">
        <v>10</v>
      </c>
    </row>
    <row r="262" ht="24" spans="1:5">
      <c r="A262" s="13">
        <v>259</v>
      </c>
      <c r="B262" s="14" t="s">
        <v>742</v>
      </c>
      <c r="C262" s="14" t="s">
        <v>743</v>
      </c>
      <c r="D262" s="14" t="s">
        <v>75</v>
      </c>
      <c r="E262" s="15" t="s">
        <v>10</v>
      </c>
    </row>
    <row r="263" ht="24" spans="1:5">
      <c r="A263" s="13">
        <v>260</v>
      </c>
      <c r="B263" s="14" t="s">
        <v>744</v>
      </c>
      <c r="C263" s="14" t="s">
        <v>745</v>
      </c>
      <c r="D263" s="14" t="s">
        <v>746</v>
      </c>
      <c r="E263" s="15" t="s">
        <v>10</v>
      </c>
    </row>
    <row r="264" ht="24" spans="1:5">
      <c r="A264" s="13">
        <v>261</v>
      </c>
      <c r="B264" s="14" t="s">
        <v>747</v>
      </c>
      <c r="C264" s="14" t="s">
        <v>748</v>
      </c>
      <c r="D264" s="14" t="s">
        <v>749</v>
      </c>
      <c r="E264" s="15" t="s">
        <v>10</v>
      </c>
    </row>
    <row r="265" ht="24" spans="1:5">
      <c r="A265" s="13">
        <v>262</v>
      </c>
      <c r="B265" s="14" t="s">
        <v>750</v>
      </c>
      <c r="C265" s="14" t="s">
        <v>751</v>
      </c>
      <c r="D265" s="14" t="s">
        <v>752</v>
      </c>
      <c r="E265" s="15" t="s">
        <v>10</v>
      </c>
    </row>
    <row r="266" ht="24" spans="1:5">
      <c r="A266" s="13">
        <v>263</v>
      </c>
      <c r="B266" s="14" t="s">
        <v>753</v>
      </c>
      <c r="C266" s="14" t="s">
        <v>754</v>
      </c>
      <c r="D266" s="14" t="s">
        <v>755</v>
      </c>
      <c r="E266" s="15" t="s">
        <v>10</v>
      </c>
    </row>
    <row r="267" ht="24" spans="1:5">
      <c r="A267" s="13">
        <v>264</v>
      </c>
      <c r="B267" s="14" t="s">
        <v>756</v>
      </c>
      <c r="C267" s="14" t="s">
        <v>757</v>
      </c>
      <c r="D267" s="14" t="s">
        <v>758</v>
      </c>
      <c r="E267" s="15" t="s">
        <v>10</v>
      </c>
    </row>
    <row r="268" ht="24" spans="1:5">
      <c r="A268" s="13">
        <v>265</v>
      </c>
      <c r="B268" s="14" t="s">
        <v>759</v>
      </c>
      <c r="C268" s="14" t="s">
        <v>760</v>
      </c>
      <c r="D268" s="14" t="s">
        <v>761</v>
      </c>
      <c r="E268" s="15" t="s">
        <v>10</v>
      </c>
    </row>
    <row r="269" ht="24" spans="1:5">
      <c r="A269" s="13">
        <v>266</v>
      </c>
      <c r="B269" s="14" t="s">
        <v>762</v>
      </c>
      <c r="C269" s="14" t="s">
        <v>763</v>
      </c>
      <c r="D269" s="14" t="s">
        <v>95</v>
      </c>
      <c r="E269" s="15" t="s">
        <v>10</v>
      </c>
    </row>
    <row r="270" ht="24" spans="1:5">
      <c r="A270" s="13">
        <v>267</v>
      </c>
      <c r="B270" s="14" t="s">
        <v>764</v>
      </c>
      <c r="C270" s="14" t="s">
        <v>765</v>
      </c>
      <c r="D270" s="14" t="s">
        <v>766</v>
      </c>
      <c r="E270" s="15" t="s">
        <v>10</v>
      </c>
    </row>
    <row r="271" ht="24" spans="1:5">
      <c r="A271" s="13">
        <v>268</v>
      </c>
      <c r="B271" s="14" t="s">
        <v>767</v>
      </c>
      <c r="C271" s="14" t="s">
        <v>768</v>
      </c>
      <c r="D271" s="14" t="s">
        <v>769</v>
      </c>
      <c r="E271" s="15" t="s">
        <v>10</v>
      </c>
    </row>
    <row r="272" ht="24" spans="1:5">
      <c r="A272" s="13">
        <v>269</v>
      </c>
      <c r="B272" s="14" t="s">
        <v>770</v>
      </c>
      <c r="C272" s="14" t="s">
        <v>771</v>
      </c>
      <c r="D272" s="14" t="s">
        <v>224</v>
      </c>
      <c r="E272" s="15" t="s">
        <v>10</v>
      </c>
    </row>
    <row r="273" ht="24" spans="1:5">
      <c r="A273" s="13">
        <v>270</v>
      </c>
      <c r="B273" s="14" t="s">
        <v>772</v>
      </c>
      <c r="C273" s="14" t="s">
        <v>773</v>
      </c>
      <c r="D273" s="14" t="s">
        <v>774</v>
      </c>
      <c r="E273" s="15" t="s">
        <v>10</v>
      </c>
    </row>
    <row r="274" ht="24" spans="1:5">
      <c r="A274" s="13">
        <v>271</v>
      </c>
      <c r="B274" s="14" t="s">
        <v>775</v>
      </c>
      <c r="C274" s="14" t="s">
        <v>776</v>
      </c>
      <c r="D274" s="14" t="s">
        <v>653</v>
      </c>
      <c r="E274" s="15" t="s">
        <v>10</v>
      </c>
    </row>
    <row r="275" ht="24" spans="1:5">
      <c r="A275" s="13">
        <v>272</v>
      </c>
      <c r="B275" s="14" t="s">
        <v>777</v>
      </c>
      <c r="C275" s="14" t="s">
        <v>778</v>
      </c>
      <c r="D275" s="14" t="s">
        <v>779</v>
      </c>
      <c r="E275" s="15" t="s">
        <v>10</v>
      </c>
    </row>
    <row r="276" ht="24" spans="1:5">
      <c r="A276" s="13">
        <v>273</v>
      </c>
      <c r="B276" s="14" t="s">
        <v>780</v>
      </c>
      <c r="C276" s="14" t="s">
        <v>781</v>
      </c>
      <c r="D276" s="14" t="s">
        <v>782</v>
      </c>
      <c r="E276" s="15" t="s">
        <v>10</v>
      </c>
    </row>
    <row r="277" ht="24" spans="1:5">
      <c r="A277" s="13">
        <v>274</v>
      </c>
      <c r="B277" s="14" t="s">
        <v>783</v>
      </c>
      <c r="C277" s="14" t="s">
        <v>784</v>
      </c>
      <c r="D277" s="14" t="s">
        <v>16</v>
      </c>
      <c r="E277" s="15" t="s">
        <v>10</v>
      </c>
    </row>
    <row r="278" ht="24" spans="1:5">
      <c r="A278" s="13">
        <v>275</v>
      </c>
      <c r="B278" s="14" t="s">
        <v>785</v>
      </c>
      <c r="C278" s="14" t="s">
        <v>786</v>
      </c>
      <c r="D278" s="14" t="s">
        <v>55</v>
      </c>
      <c r="E278" s="15" t="s">
        <v>10</v>
      </c>
    </row>
    <row r="279" ht="24" spans="1:5">
      <c r="A279" s="13">
        <v>276</v>
      </c>
      <c r="B279" s="14" t="s">
        <v>787</v>
      </c>
      <c r="C279" s="14" t="s">
        <v>788</v>
      </c>
      <c r="D279" s="14" t="s">
        <v>789</v>
      </c>
      <c r="E279" s="15" t="s">
        <v>10</v>
      </c>
    </row>
    <row r="280" ht="24" spans="1:5">
      <c r="A280" s="13">
        <v>277</v>
      </c>
      <c r="B280" s="14" t="s">
        <v>790</v>
      </c>
      <c r="C280" s="14" t="s">
        <v>791</v>
      </c>
      <c r="D280" s="14" t="s">
        <v>792</v>
      </c>
      <c r="E280" s="15" t="s">
        <v>10</v>
      </c>
    </row>
    <row r="281" ht="24" spans="1:5">
      <c r="A281" s="13">
        <v>278</v>
      </c>
      <c r="B281" s="14" t="s">
        <v>793</v>
      </c>
      <c r="C281" s="14" t="s">
        <v>794</v>
      </c>
      <c r="D281" s="14" t="s">
        <v>125</v>
      </c>
      <c r="E281" s="15" t="s">
        <v>10</v>
      </c>
    </row>
    <row r="282" ht="24" spans="1:5">
      <c r="A282" s="13">
        <v>279</v>
      </c>
      <c r="B282" s="14" t="s">
        <v>795</v>
      </c>
      <c r="C282" s="14" t="s">
        <v>796</v>
      </c>
      <c r="D282" s="14" t="s">
        <v>797</v>
      </c>
      <c r="E282" s="15" t="s">
        <v>10</v>
      </c>
    </row>
    <row r="283" ht="24" spans="1:5">
      <c r="A283" s="13">
        <v>280</v>
      </c>
      <c r="B283" s="14" t="s">
        <v>798</v>
      </c>
      <c r="C283" s="14" t="s">
        <v>799</v>
      </c>
      <c r="D283" s="14" t="s">
        <v>75</v>
      </c>
      <c r="E283" s="15" t="s">
        <v>10</v>
      </c>
    </row>
    <row r="284" ht="24" spans="1:5">
      <c r="A284" s="13">
        <v>281</v>
      </c>
      <c r="B284" s="14" t="s">
        <v>800</v>
      </c>
      <c r="C284" s="14" t="s">
        <v>801</v>
      </c>
      <c r="D284" s="14" t="s">
        <v>802</v>
      </c>
      <c r="E284" s="15" t="s">
        <v>10</v>
      </c>
    </row>
    <row r="285" ht="24" spans="1:5">
      <c r="A285" s="13">
        <v>282</v>
      </c>
      <c r="B285" s="14" t="s">
        <v>803</v>
      </c>
      <c r="C285" s="14" t="s">
        <v>804</v>
      </c>
      <c r="D285" s="14" t="s">
        <v>95</v>
      </c>
      <c r="E285" s="15" t="s">
        <v>10</v>
      </c>
    </row>
    <row r="286" ht="24" spans="1:5">
      <c r="A286" s="13">
        <v>283</v>
      </c>
      <c r="B286" s="14" t="s">
        <v>805</v>
      </c>
      <c r="C286" s="14" t="s">
        <v>806</v>
      </c>
      <c r="D286" s="14" t="s">
        <v>95</v>
      </c>
      <c r="E286" s="15" t="s">
        <v>10</v>
      </c>
    </row>
    <row r="287" ht="24" spans="1:5">
      <c r="A287" s="13">
        <v>284</v>
      </c>
      <c r="B287" s="14" t="s">
        <v>807</v>
      </c>
      <c r="C287" s="14" t="s">
        <v>808</v>
      </c>
      <c r="D287" s="14" t="s">
        <v>809</v>
      </c>
      <c r="E287" s="15" t="s">
        <v>10</v>
      </c>
    </row>
    <row r="288" ht="24" spans="1:5">
      <c r="A288" s="13">
        <v>285</v>
      </c>
      <c r="B288" s="14" t="s">
        <v>810</v>
      </c>
      <c r="C288" s="14" t="s">
        <v>811</v>
      </c>
      <c r="D288" s="14" t="s">
        <v>224</v>
      </c>
      <c r="E288" s="15" t="s">
        <v>10</v>
      </c>
    </row>
    <row r="289" ht="24" spans="1:5">
      <c r="A289" s="13">
        <v>286</v>
      </c>
      <c r="B289" s="14" t="s">
        <v>812</v>
      </c>
      <c r="C289" s="14" t="s">
        <v>813</v>
      </c>
      <c r="D289" s="14" t="s">
        <v>814</v>
      </c>
      <c r="E289" s="15" t="s">
        <v>10</v>
      </c>
    </row>
    <row r="290" ht="24" spans="1:5">
      <c r="A290" s="13">
        <v>287</v>
      </c>
      <c r="B290" s="14" t="s">
        <v>815</v>
      </c>
      <c r="C290" s="14" t="s">
        <v>816</v>
      </c>
      <c r="D290" s="14" t="s">
        <v>817</v>
      </c>
      <c r="E290" s="15" t="s">
        <v>10</v>
      </c>
    </row>
    <row r="291" ht="24" spans="1:5">
      <c r="A291" s="13">
        <v>288</v>
      </c>
      <c r="B291" s="14" t="s">
        <v>818</v>
      </c>
      <c r="C291" s="14" t="s">
        <v>819</v>
      </c>
      <c r="D291" s="14" t="s">
        <v>820</v>
      </c>
      <c r="E291" s="15" t="s">
        <v>10</v>
      </c>
    </row>
    <row r="292" ht="24" spans="1:5">
      <c r="A292" s="13">
        <v>289</v>
      </c>
      <c r="B292" s="14" t="s">
        <v>821</v>
      </c>
      <c r="C292" s="14" t="s">
        <v>822</v>
      </c>
      <c r="D292" s="14" t="s">
        <v>431</v>
      </c>
      <c r="E292" s="15" t="s">
        <v>10</v>
      </c>
    </row>
    <row r="293" ht="24" spans="1:5">
      <c r="A293" s="13">
        <v>290</v>
      </c>
      <c r="B293" s="14" t="s">
        <v>823</v>
      </c>
      <c r="C293" s="14" t="s">
        <v>824</v>
      </c>
      <c r="D293" s="14" t="s">
        <v>825</v>
      </c>
      <c r="E293" s="15" t="s">
        <v>10</v>
      </c>
    </row>
    <row r="294" ht="36" spans="1:5">
      <c r="A294" s="13">
        <v>291</v>
      </c>
      <c r="B294" s="14" t="s">
        <v>826</v>
      </c>
      <c r="C294" s="14" t="s">
        <v>827</v>
      </c>
      <c r="D294" s="14" t="s">
        <v>224</v>
      </c>
      <c r="E294" s="15" t="s">
        <v>10</v>
      </c>
    </row>
    <row r="295" ht="24" spans="1:5">
      <c r="A295" s="13">
        <v>292</v>
      </c>
      <c r="B295" s="14" t="s">
        <v>828</v>
      </c>
      <c r="C295" s="14" t="s">
        <v>829</v>
      </c>
      <c r="D295" s="14" t="s">
        <v>830</v>
      </c>
      <c r="E295" s="15" t="s">
        <v>10</v>
      </c>
    </row>
    <row r="296" ht="24" spans="1:5">
      <c r="A296" s="13">
        <v>293</v>
      </c>
      <c r="B296" s="14" t="s">
        <v>831</v>
      </c>
      <c r="C296" s="14" t="s">
        <v>832</v>
      </c>
      <c r="D296" s="14" t="s">
        <v>833</v>
      </c>
      <c r="E296" s="15" t="s">
        <v>10</v>
      </c>
    </row>
    <row r="297" ht="24" spans="1:5">
      <c r="A297" s="13">
        <v>294</v>
      </c>
      <c r="B297" s="14" t="s">
        <v>834</v>
      </c>
      <c r="C297" s="14" t="s">
        <v>835</v>
      </c>
      <c r="D297" s="14" t="s">
        <v>836</v>
      </c>
      <c r="E297" s="15" t="s">
        <v>10</v>
      </c>
    </row>
    <row r="298" ht="24" spans="1:5">
      <c r="A298" s="13">
        <v>295</v>
      </c>
      <c r="B298" s="14" t="s">
        <v>837</v>
      </c>
      <c r="C298" s="14" t="s">
        <v>838</v>
      </c>
      <c r="D298" s="14" t="s">
        <v>839</v>
      </c>
      <c r="E298" s="15" t="s">
        <v>10</v>
      </c>
    </row>
    <row r="299" ht="24" spans="1:5">
      <c r="A299" s="13">
        <v>296</v>
      </c>
      <c r="B299" s="14" t="s">
        <v>840</v>
      </c>
      <c r="C299" s="14" t="s">
        <v>841</v>
      </c>
      <c r="D299" s="14" t="s">
        <v>842</v>
      </c>
      <c r="E299" s="15" t="s">
        <v>10</v>
      </c>
    </row>
    <row r="300" ht="24" spans="1:5">
      <c r="A300" s="13">
        <v>297</v>
      </c>
      <c r="B300" s="14" t="s">
        <v>843</v>
      </c>
      <c r="C300" s="14" t="s">
        <v>844</v>
      </c>
      <c r="D300" s="14" t="s">
        <v>55</v>
      </c>
      <c r="E300" s="15" t="s">
        <v>10</v>
      </c>
    </row>
    <row r="301" ht="24" spans="1:5">
      <c r="A301" s="13">
        <v>298</v>
      </c>
      <c r="B301" s="14" t="s">
        <v>845</v>
      </c>
      <c r="C301" s="14" t="s">
        <v>846</v>
      </c>
      <c r="D301" s="14" t="s">
        <v>847</v>
      </c>
      <c r="E301" s="15" t="s">
        <v>10</v>
      </c>
    </row>
    <row r="302" ht="24" spans="1:5">
      <c r="A302" s="13">
        <v>299</v>
      </c>
      <c r="B302" s="14" t="s">
        <v>848</v>
      </c>
      <c r="C302" s="14" t="s">
        <v>849</v>
      </c>
      <c r="D302" s="14" t="s">
        <v>850</v>
      </c>
      <c r="E302" s="15" t="s">
        <v>10</v>
      </c>
    </row>
    <row r="303" ht="24" spans="1:5">
      <c r="A303" s="13">
        <v>300</v>
      </c>
      <c r="B303" s="14" t="s">
        <v>851</v>
      </c>
      <c r="C303" s="14" t="s">
        <v>852</v>
      </c>
      <c r="D303" s="14" t="s">
        <v>853</v>
      </c>
      <c r="E303" s="15" t="s">
        <v>10</v>
      </c>
    </row>
    <row r="304" ht="24" spans="1:5">
      <c r="A304" s="13">
        <v>301</v>
      </c>
      <c r="B304" s="14" t="s">
        <v>854</v>
      </c>
      <c r="C304" s="14" t="s">
        <v>855</v>
      </c>
      <c r="D304" s="14" t="s">
        <v>856</v>
      </c>
      <c r="E304" s="15" t="s">
        <v>10</v>
      </c>
    </row>
    <row r="305" ht="24" spans="1:5">
      <c r="A305" s="13">
        <v>302</v>
      </c>
      <c r="B305" s="14" t="s">
        <v>857</v>
      </c>
      <c r="C305" s="14" t="s">
        <v>858</v>
      </c>
      <c r="D305" s="14" t="s">
        <v>859</v>
      </c>
      <c r="E305" s="15" t="s">
        <v>10</v>
      </c>
    </row>
    <row r="306" ht="24" spans="1:5">
      <c r="A306" s="13">
        <v>303</v>
      </c>
      <c r="B306" s="14" t="s">
        <v>860</v>
      </c>
      <c r="C306" s="14" t="s">
        <v>861</v>
      </c>
      <c r="D306" s="14" t="s">
        <v>862</v>
      </c>
      <c r="E306" s="15" t="s">
        <v>10</v>
      </c>
    </row>
    <row r="307" ht="24" spans="1:5">
      <c r="A307" s="13">
        <v>304</v>
      </c>
      <c r="B307" s="14" t="s">
        <v>863</v>
      </c>
      <c r="C307" s="14" t="s">
        <v>864</v>
      </c>
      <c r="D307" s="14" t="s">
        <v>224</v>
      </c>
      <c r="E307" s="15" t="s">
        <v>10</v>
      </c>
    </row>
    <row r="308" ht="24" spans="1:5">
      <c r="A308" s="13">
        <v>305</v>
      </c>
      <c r="B308" s="14" t="s">
        <v>865</v>
      </c>
      <c r="C308" s="14" t="s">
        <v>866</v>
      </c>
      <c r="D308" s="14" t="s">
        <v>867</v>
      </c>
      <c r="E308" s="15" t="s">
        <v>10</v>
      </c>
    </row>
    <row r="309" ht="24" spans="1:5">
      <c r="A309" s="13">
        <v>306</v>
      </c>
      <c r="B309" s="14" t="s">
        <v>868</v>
      </c>
      <c r="C309" s="14" t="s">
        <v>869</v>
      </c>
      <c r="D309" s="14" t="s">
        <v>870</v>
      </c>
      <c r="E309" s="15" t="s">
        <v>10</v>
      </c>
    </row>
    <row r="310" ht="24" spans="1:5">
      <c r="A310" s="13">
        <v>307</v>
      </c>
      <c r="B310" s="14" t="s">
        <v>871</v>
      </c>
      <c r="C310" s="14" t="s">
        <v>872</v>
      </c>
      <c r="D310" s="14" t="s">
        <v>873</v>
      </c>
      <c r="E310" s="15" t="s">
        <v>10</v>
      </c>
    </row>
    <row r="311" ht="24" spans="1:5">
      <c r="A311" s="13">
        <v>308</v>
      </c>
      <c r="B311" s="14" t="s">
        <v>874</v>
      </c>
      <c r="C311" s="14" t="s">
        <v>811</v>
      </c>
      <c r="D311" s="14" t="s">
        <v>875</v>
      </c>
      <c r="E311" s="15" t="s">
        <v>10</v>
      </c>
    </row>
    <row r="312" ht="24" spans="1:5">
      <c r="A312" s="13">
        <v>309</v>
      </c>
      <c r="B312" s="14" t="s">
        <v>876</v>
      </c>
      <c r="C312" s="14" t="s">
        <v>877</v>
      </c>
      <c r="D312" s="14" t="s">
        <v>878</v>
      </c>
      <c r="E312" s="15" t="s">
        <v>10</v>
      </c>
    </row>
    <row r="313" ht="24" spans="1:5">
      <c r="A313" s="13">
        <v>310</v>
      </c>
      <c r="B313" s="14" t="s">
        <v>879</v>
      </c>
      <c r="C313" s="14" t="s">
        <v>880</v>
      </c>
      <c r="D313" s="14" t="s">
        <v>881</v>
      </c>
      <c r="E313" s="15" t="s">
        <v>10</v>
      </c>
    </row>
    <row r="314" ht="24" spans="1:5">
      <c r="A314" s="13">
        <v>311</v>
      </c>
      <c r="B314" s="14" t="s">
        <v>882</v>
      </c>
      <c r="C314" s="14" t="s">
        <v>883</v>
      </c>
      <c r="D314" s="14" t="s">
        <v>884</v>
      </c>
      <c r="E314" s="15" t="s">
        <v>10</v>
      </c>
    </row>
    <row r="315" ht="24" spans="1:5">
      <c r="A315" s="13">
        <v>312</v>
      </c>
      <c r="B315" s="14" t="s">
        <v>885</v>
      </c>
      <c r="C315" s="14" t="s">
        <v>886</v>
      </c>
      <c r="D315" s="14" t="s">
        <v>887</v>
      </c>
      <c r="E315" s="15" t="s">
        <v>10</v>
      </c>
    </row>
    <row r="316" ht="24" spans="1:5">
      <c r="A316" s="13">
        <v>313</v>
      </c>
      <c r="B316" s="14" t="s">
        <v>888</v>
      </c>
      <c r="C316" s="14" t="s">
        <v>889</v>
      </c>
      <c r="D316" s="14" t="s">
        <v>75</v>
      </c>
      <c r="E316" s="15" t="s">
        <v>10</v>
      </c>
    </row>
    <row r="317" ht="24" spans="1:5">
      <c r="A317" s="13">
        <v>314</v>
      </c>
      <c r="B317" s="14" t="s">
        <v>890</v>
      </c>
      <c r="C317" s="14" t="s">
        <v>891</v>
      </c>
      <c r="D317" s="14" t="s">
        <v>892</v>
      </c>
      <c r="E317" s="15" t="s">
        <v>10</v>
      </c>
    </row>
    <row r="318" ht="24" spans="1:5">
      <c r="A318" s="13">
        <v>315</v>
      </c>
      <c r="B318" s="14" t="s">
        <v>893</v>
      </c>
      <c r="C318" s="14" t="s">
        <v>894</v>
      </c>
      <c r="D318" s="14" t="s">
        <v>895</v>
      </c>
      <c r="E318" s="15" t="s">
        <v>10</v>
      </c>
    </row>
    <row r="319" ht="24" spans="1:5">
      <c r="A319" s="13">
        <v>316</v>
      </c>
      <c r="B319" s="14" t="s">
        <v>896</v>
      </c>
      <c r="C319" s="14" t="s">
        <v>897</v>
      </c>
      <c r="D319" s="14" t="s">
        <v>898</v>
      </c>
      <c r="E319" s="15" t="s">
        <v>10</v>
      </c>
    </row>
    <row r="320" ht="36" spans="1:5">
      <c r="A320" s="13">
        <v>317</v>
      </c>
      <c r="B320" s="14" t="s">
        <v>899</v>
      </c>
      <c r="C320" s="14" t="s">
        <v>900</v>
      </c>
      <c r="D320" s="14" t="s">
        <v>224</v>
      </c>
      <c r="E320" s="15" t="s">
        <v>10</v>
      </c>
    </row>
    <row r="321" ht="24" spans="1:5">
      <c r="A321" s="13">
        <v>318</v>
      </c>
      <c r="B321" s="14" t="s">
        <v>901</v>
      </c>
      <c r="C321" s="14" t="s">
        <v>902</v>
      </c>
      <c r="D321" s="14" t="s">
        <v>903</v>
      </c>
      <c r="E321" s="15" t="s">
        <v>10</v>
      </c>
    </row>
    <row r="322" ht="24" spans="1:5">
      <c r="A322" s="13">
        <v>319</v>
      </c>
      <c r="B322" s="14" t="s">
        <v>904</v>
      </c>
      <c r="C322" s="14" t="s">
        <v>905</v>
      </c>
      <c r="D322" s="14" t="s">
        <v>906</v>
      </c>
      <c r="E322" s="15" t="s">
        <v>10</v>
      </c>
    </row>
    <row r="323" ht="24" spans="1:5">
      <c r="A323" s="13">
        <v>320</v>
      </c>
      <c r="B323" s="14" t="s">
        <v>907</v>
      </c>
      <c r="C323" s="14" t="s">
        <v>908</v>
      </c>
      <c r="D323" s="14" t="s">
        <v>909</v>
      </c>
      <c r="E323" s="15" t="s">
        <v>10</v>
      </c>
    </row>
    <row r="324" ht="24" spans="1:5">
      <c r="A324" s="13">
        <v>321</v>
      </c>
      <c r="B324" s="14" t="s">
        <v>910</v>
      </c>
      <c r="C324" s="14" t="s">
        <v>911</v>
      </c>
      <c r="D324" s="14" t="s">
        <v>912</v>
      </c>
      <c r="E324" s="15" t="s">
        <v>10</v>
      </c>
    </row>
    <row r="325" ht="24" spans="1:5">
      <c r="A325" s="13">
        <v>322</v>
      </c>
      <c r="B325" s="14" t="s">
        <v>913</v>
      </c>
      <c r="C325" s="14" t="s">
        <v>914</v>
      </c>
      <c r="D325" s="14" t="s">
        <v>915</v>
      </c>
      <c r="E325" s="15" t="s">
        <v>10</v>
      </c>
    </row>
    <row r="326" ht="24" spans="1:5">
      <c r="A326" s="13">
        <v>323</v>
      </c>
      <c r="B326" s="14" t="s">
        <v>916</v>
      </c>
      <c r="C326" s="14" t="s">
        <v>917</v>
      </c>
      <c r="D326" s="14" t="s">
        <v>918</v>
      </c>
      <c r="E326" s="15" t="s">
        <v>10</v>
      </c>
    </row>
    <row r="327" ht="24" spans="1:5">
      <c r="A327" s="13">
        <v>324</v>
      </c>
      <c r="B327" s="14" t="s">
        <v>919</v>
      </c>
      <c r="C327" s="14" t="s">
        <v>920</v>
      </c>
      <c r="D327" s="14" t="s">
        <v>921</v>
      </c>
      <c r="E327" s="15" t="s">
        <v>10</v>
      </c>
    </row>
    <row r="328" ht="24" spans="1:5">
      <c r="A328" s="13">
        <v>325</v>
      </c>
      <c r="B328" s="14" t="s">
        <v>922</v>
      </c>
      <c r="C328" s="14" t="s">
        <v>923</v>
      </c>
      <c r="D328" s="14" t="s">
        <v>924</v>
      </c>
      <c r="E328" s="15" t="s">
        <v>10</v>
      </c>
    </row>
    <row r="329" ht="24" spans="1:5">
      <c r="A329" s="13">
        <v>326</v>
      </c>
      <c r="B329" s="14" t="s">
        <v>925</v>
      </c>
      <c r="C329" s="14" t="s">
        <v>926</v>
      </c>
      <c r="D329" s="14" t="s">
        <v>927</v>
      </c>
      <c r="E329" s="15" t="s">
        <v>10</v>
      </c>
    </row>
    <row r="330" ht="24" spans="1:5">
      <c r="A330" s="13">
        <v>327</v>
      </c>
      <c r="B330" s="14" t="s">
        <v>928</v>
      </c>
      <c r="C330" s="14" t="s">
        <v>929</v>
      </c>
      <c r="D330" s="14" t="s">
        <v>930</v>
      </c>
      <c r="E330" s="15" t="s">
        <v>10</v>
      </c>
    </row>
    <row r="331" ht="24" spans="1:5">
      <c r="A331" s="13">
        <v>328</v>
      </c>
      <c r="B331" s="14" t="s">
        <v>931</v>
      </c>
      <c r="C331" s="14" t="s">
        <v>932</v>
      </c>
      <c r="D331" s="14" t="s">
        <v>933</v>
      </c>
      <c r="E331" s="15" t="s">
        <v>10</v>
      </c>
    </row>
    <row r="332" ht="24" spans="1:5">
      <c r="A332" s="13">
        <v>329</v>
      </c>
      <c r="B332" s="14" t="s">
        <v>934</v>
      </c>
      <c r="C332" s="14" t="s">
        <v>935</v>
      </c>
      <c r="D332" s="14" t="s">
        <v>936</v>
      </c>
      <c r="E332" s="15" t="s">
        <v>10</v>
      </c>
    </row>
    <row r="333" ht="24" spans="1:5">
      <c r="A333" s="13">
        <v>330</v>
      </c>
      <c r="B333" s="14" t="s">
        <v>937</v>
      </c>
      <c r="C333" s="14" t="s">
        <v>938</v>
      </c>
      <c r="D333" s="14" t="s">
        <v>224</v>
      </c>
      <c r="E333" s="15" t="s">
        <v>10</v>
      </c>
    </row>
    <row r="334" ht="24" spans="1:5">
      <c r="A334" s="13">
        <v>331</v>
      </c>
      <c r="B334" s="14" t="s">
        <v>939</v>
      </c>
      <c r="C334" s="14" t="s">
        <v>940</v>
      </c>
      <c r="D334" s="14" t="s">
        <v>941</v>
      </c>
      <c r="E334" s="15" t="s">
        <v>10</v>
      </c>
    </row>
    <row r="335" ht="24" spans="1:5">
      <c r="A335" s="13">
        <v>332</v>
      </c>
      <c r="B335" s="14" t="s">
        <v>942</v>
      </c>
      <c r="C335" s="14" t="s">
        <v>943</v>
      </c>
      <c r="D335" s="14" t="s">
        <v>944</v>
      </c>
      <c r="E335" s="15" t="s">
        <v>10</v>
      </c>
    </row>
    <row r="336" ht="24" spans="1:5">
      <c r="A336" s="13">
        <v>333</v>
      </c>
      <c r="B336" s="14" t="s">
        <v>945</v>
      </c>
      <c r="C336" s="14" t="s">
        <v>946</v>
      </c>
      <c r="D336" s="14" t="s">
        <v>947</v>
      </c>
      <c r="E336" s="15" t="s">
        <v>10</v>
      </c>
    </row>
    <row r="337" ht="24" spans="1:5">
      <c r="A337" s="13">
        <v>334</v>
      </c>
      <c r="B337" s="14" t="s">
        <v>948</v>
      </c>
      <c r="C337" s="14" t="s">
        <v>949</v>
      </c>
      <c r="D337" s="14" t="s">
        <v>95</v>
      </c>
      <c r="E337" s="15" t="s">
        <v>10</v>
      </c>
    </row>
    <row r="338" ht="24" spans="1:5">
      <c r="A338" s="13">
        <v>335</v>
      </c>
      <c r="B338" s="14" t="s">
        <v>950</v>
      </c>
      <c r="C338" s="14" t="s">
        <v>951</v>
      </c>
      <c r="D338" s="14" t="s">
        <v>662</v>
      </c>
      <c r="E338" s="15" t="s">
        <v>10</v>
      </c>
    </row>
    <row r="339" ht="24" spans="1:5">
      <c r="A339" s="13">
        <v>336</v>
      </c>
      <c r="B339" s="14" t="s">
        <v>952</v>
      </c>
      <c r="C339" s="14" t="s">
        <v>953</v>
      </c>
      <c r="D339" s="14" t="s">
        <v>954</v>
      </c>
      <c r="E339" s="15" t="s">
        <v>10</v>
      </c>
    </row>
    <row r="340" ht="24" spans="1:5">
      <c r="A340" s="13">
        <v>337</v>
      </c>
      <c r="B340" s="14" t="s">
        <v>955</v>
      </c>
      <c r="C340" s="14" t="s">
        <v>956</v>
      </c>
      <c r="D340" s="14" t="s">
        <v>957</v>
      </c>
      <c r="E340" s="15" t="s">
        <v>10</v>
      </c>
    </row>
    <row r="341" ht="24" spans="1:5">
      <c r="A341" s="13">
        <v>338</v>
      </c>
      <c r="B341" s="14" t="s">
        <v>958</v>
      </c>
      <c r="C341" s="14" t="s">
        <v>959</v>
      </c>
      <c r="D341" s="14" t="s">
        <v>960</v>
      </c>
      <c r="E341" s="15" t="s">
        <v>10</v>
      </c>
    </row>
    <row r="342" ht="24" spans="1:5">
      <c r="A342" s="13">
        <v>339</v>
      </c>
      <c r="B342" s="14" t="s">
        <v>961</v>
      </c>
      <c r="C342" s="14" t="s">
        <v>962</v>
      </c>
      <c r="D342" s="14" t="s">
        <v>963</v>
      </c>
      <c r="E342" s="15" t="s">
        <v>10</v>
      </c>
    </row>
    <row r="343" ht="24" spans="1:5">
      <c r="A343" s="13">
        <v>340</v>
      </c>
      <c r="B343" s="14" t="s">
        <v>964</v>
      </c>
      <c r="C343" s="14" t="s">
        <v>965</v>
      </c>
      <c r="D343" s="14" t="s">
        <v>966</v>
      </c>
      <c r="E343" s="15" t="s">
        <v>10</v>
      </c>
    </row>
    <row r="344" ht="24" spans="1:5">
      <c r="A344" s="13">
        <v>341</v>
      </c>
      <c r="B344" s="14" t="s">
        <v>967</v>
      </c>
      <c r="C344" s="14" t="s">
        <v>968</v>
      </c>
      <c r="D344" s="14" t="s">
        <v>969</v>
      </c>
      <c r="E344" s="15" t="s">
        <v>10</v>
      </c>
    </row>
    <row r="345" ht="24" spans="1:5">
      <c r="A345" s="13">
        <v>342</v>
      </c>
      <c r="B345" s="14" t="s">
        <v>970</v>
      </c>
      <c r="C345" s="14" t="s">
        <v>971</v>
      </c>
      <c r="D345" s="14" t="s">
        <v>972</v>
      </c>
      <c r="E345" s="15" t="s">
        <v>10</v>
      </c>
    </row>
    <row r="346" ht="24" spans="1:5">
      <c r="A346" s="13">
        <v>343</v>
      </c>
      <c r="B346" s="14" t="s">
        <v>973</v>
      </c>
      <c r="C346" s="14" t="s">
        <v>974</v>
      </c>
      <c r="D346" s="14" t="s">
        <v>975</v>
      </c>
      <c r="E346" s="15" t="s">
        <v>10</v>
      </c>
    </row>
    <row r="347" ht="24" spans="1:5">
      <c r="A347" s="13">
        <v>344</v>
      </c>
      <c r="B347" s="14" t="s">
        <v>976</v>
      </c>
      <c r="C347" s="14" t="s">
        <v>977</v>
      </c>
      <c r="D347" s="14" t="s">
        <v>978</v>
      </c>
      <c r="E347" s="15" t="s">
        <v>10</v>
      </c>
    </row>
    <row r="348" ht="24" spans="1:5">
      <c r="A348" s="13">
        <v>345</v>
      </c>
      <c r="B348" s="14" t="s">
        <v>979</v>
      </c>
      <c r="C348" s="14" t="s">
        <v>980</v>
      </c>
      <c r="D348" s="14" t="s">
        <v>981</v>
      </c>
      <c r="E348" s="15" t="s">
        <v>10</v>
      </c>
    </row>
    <row r="349" ht="24" spans="1:5">
      <c r="A349" s="13">
        <v>346</v>
      </c>
      <c r="B349" s="14" t="s">
        <v>982</v>
      </c>
      <c r="C349" s="14" t="s">
        <v>983</v>
      </c>
      <c r="D349" s="14" t="s">
        <v>984</v>
      </c>
      <c r="E349" s="15" t="s">
        <v>10</v>
      </c>
    </row>
    <row r="350" ht="24" spans="1:5">
      <c r="A350" s="13">
        <v>347</v>
      </c>
      <c r="B350" s="14" t="s">
        <v>985</v>
      </c>
      <c r="C350" s="14" t="s">
        <v>986</v>
      </c>
      <c r="D350" s="14" t="s">
        <v>987</v>
      </c>
      <c r="E350" s="15" t="s">
        <v>10</v>
      </c>
    </row>
    <row r="351" ht="24" spans="1:5">
      <c r="A351" s="13">
        <v>348</v>
      </c>
      <c r="B351" s="14" t="s">
        <v>988</v>
      </c>
      <c r="C351" s="14" t="s">
        <v>989</v>
      </c>
      <c r="D351" s="14" t="s">
        <v>990</v>
      </c>
      <c r="E351" s="15" t="s">
        <v>10</v>
      </c>
    </row>
    <row r="352" ht="24" spans="1:5">
      <c r="A352" s="13">
        <v>349</v>
      </c>
      <c r="B352" s="14" t="s">
        <v>991</v>
      </c>
      <c r="C352" s="14" t="s">
        <v>992</v>
      </c>
      <c r="D352" s="14" t="s">
        <v>993</v>
      </c>
      <c r="E352" s="15" t="s">
        <v>10</v>
      </c>
    </row>
    <row r="353" ht="24" spans="1:5">
      <c r="A353" s="13">
        <v>350</v>
      </c>
      <c r="B353" s="14" t="s">
        <v>994</v>
      </c>
      <c r="C353" s="14" t="s">
        <v>995</v>
      </c>
      <c r="D353" s="14" t="s">
        <v>996</v>
      </c>
      <c r="E353" s="15" t="s">
        <v>10</v>
      </c>
    </row>
    <row r="354" ht="24" spans="1:5">
      <c r="A354" s="13">
        <v>351</v>
      </c>
      <c r="B354" s="14" t="s">
        <v>997</v>
      </c>
      <c r="C354" s="14" t="s">
        <v>998</v>
      </c>
      <c r="D354" s="14" t="s">
        <v>999</v>
      </c>
      <c r="E354" s="15" t="s">
        <v>10</v>
      </c>
    </row>
    <row r="355" ht="24" spans="1:5">
      <c r="A355" s="13">
        <v>352</v>
      </c>
      <c r="B355" s="14" t="s">
        <v>1000</v>
      </c>
      <c r="C355" s="14" t="s">
        <v>1001</v>
      </c>
      <c r="D355" s="14" t="s">
        <v>40</v>
      </c>
      <c r="E355" s="15" t="s">
        <v>10</v>
      </c>
    </row>
    <row r="356" ht="24" spans="1:5">
      <c r="A356" s="13">
        <v>353</v>
      </c>
      <c r="B356" s="14" t="s">
        <v>1002</v>
      </c>
      <c r="C356" s="14" t="s">
        <v>1003</v>
      </c>
      <c r="D356" s="14" t="s">
        <v>1004</v>
      </c>
      <c r="E356" s="15" t="s">
        <v>10</v>
      </c>
    </row>
    <row r="357" ht="24" spans="1:5">
      <c r="A357" s="13">
        <v>354</v>
      </c>
      <c r="B357" s="14" t="s">
        <v>1005</v>
      </c>
      <c r="C357" s="14" t="s">
        <v>1006</v>
      </c>
      <c r="D357" s="14" t="s">
        <v>1007</v>
      </c>
      <c r="E357" s="15" t="s">
        <v>10</v>
      </c>
    </row>
    <row r="358" ht="24" spans="1:5">
      <c r="A358" s="13">
        <v>355</v>
      </c>
      <c r="B358" s="14" t="s">
        <v>1008</v>
      </c>
      <c r="C358" s="14" t="s">
        <v>1009</v>
      </c>
      <c r="D358" s="14" t="s">
        <v>1010</v>
      </c>
      <c r="E358" s="15" t="s">
        <v>10</v>
      </c>
    </row>
    <row r="359" ht="24" spans="1:5">
      <c r="A359" s="13">
        <v>356</v>
      </c>
      <c r="B359" s="14" t="s">
        <v>1011</v>
      </c>
      <c r="C359" s="14" t="s">
        <v>1012</v>
      </c>
      <c r="D359" s="14" t="s">
        <v>1013</v>
      </c>
      <c r="E359" s="15" t="s">
        <v>10</v>
      </c>
    </row>
    <row r="360" ht="24" spans="1:5">
      <c r="A360" s="13">
        <v>357</v>
      </c>
      <c r="B360" s="14" t="s">
        <v>1014</v>
      </c>
      <c r="C360" s="14" t="s">
        <v>1015</v>
      </c>
      <c r="D360" s="14" t="s">
        <v>1016</v>
      </c>
      <c r="E360" s="15" t="s">
        <v>10</v>
      </c>
    </row>
    <row r="361" ht="24" spans="1:5">
      <c r="A361" s="13">
        <v>358</v>
      </c>
      <c r="B361" s="14" t="s">
        <v>1017</v>
      </c>
      <c r="C361" s="14" t="s">
        <v>1018</v>
      </c>
      <c r="D361" s="14" t="s">
        <v>1019</v>
      </c>
      <c r="E361" s="15" t="s">
        <v>10</v>
      </c>
    </row>
    <row r="362" ht="24" spans="1:5">
      <c r="A362" s="13">
        <v>359</v>
      </c>
      <c r="B362" s="14" t="s">
        <v>1020</v>
      </c>
      <c r="C362" s="14" t="s">
        <v>1021</v>
      </c>
      <c r="D362" s="14" t="s">
        <v>1022</v>
      </c>
      <c r="E362" s="15" t="s">
        <v>10</v>
      </c>
    </row>
    <row r="363" ht="24" spans="1:5">
      <c r="A363" s="13">
        <v>360</v>
      </c>
      <c r="B363" s="14" t="s">
        <v>1023</v>
      </c>
      <c r="C363" s="14" t="s">
        <v>1024</v>
      </c>
      <c r="D363" s="14" t="s">
        <v>1025</v>
      </c>
      <c r="E363" s="15" t="s">
        <v>10</v>
      </c>
    </row>
    <row r="364" ht="24" spans="1:5">
      <c r="A364" s="13">
        <v>361</v>
      </c>
      <c r="B364" s="14" t="s">
        <v>1026</v>
      </c>
      <c r="C364" s="14" t="s">
        <v>1027</v>
      </c>
      <c r="D364" s="14" t="s">
        <v>95</v>
      </c>
      <c r="E364" s="15" t="s">
        <v>10</v>
      </c>
    </row>
    <row r="365" ht="24" spans="1:5">
      <c r="A365" s="13">
        <v>362</v>
      </c>
      <c r="B365" s="14" t="s">
        <v>1028</v>
      </c>
      <c r="C365" s="14" t="s">
        <v>1029</v>
      </c>
      <c r="D365" s="14" t="s">
        <v>1030</v>
      </c>
      <c r="E365" s="15" t="s">
        <v>10</v>
      </c>
    </row>
    <row r="366" ht="24" spans="1:5">
      <c r="A366" s="13">
        <v>363</v>
      </c>
      <c r="B366" s="14" t="s">
        <v>1031</v>
      </c>
      <c r="C366" s="14" t="s">
        <v>588</v>
      </c>
      <c r="D366" s="14" t="s">
        <v>75</v>
      </c>
      <c r="E366" s="15" t="s">
        <v>10</v>
      </c>
    </row>
    <row r="367" ht="24" spans="1:5">
      <c r="A367" s="13">
        <v>364</v>
      </c>
      <c r="B367" s="14" t="s">
        <v>1032</v>
      </c>
      <c r="C367" s="14" t="s">
        <v>1033</v>
      </c>
      <c r="D367" s="14" t="s">
        <v>78</v>
      </c>
      <c r="E367" s="15" t="s">
        <v>10</v>
      </c>
    </row>
    <row r="368" ht="24" spans="1:5">
      <c r="A368" s="13">
        <v>365</v>
      </c>
      <c r="B368" s="14" t="s">
        <v>1034</v>
      </c>
      <c r="C368" s="14" t="s">
        <v>1035</v>
      </c>
      <c r="D368" s="14" t="s">
        <v>1036</v>
      </c>
      <c r="E368" s="15" t="s">
        <v>10</v>
      </c>
    </row>
    <row r="369" ht="24" spans="1:5">
      <c r="A369" s="13">
        <v>366</v>
      </c>
      <c r="B369" s="14" t="s">
        <v>1037</v>
      </c>
      <c r="C369" s="14" t="s">
        <v>1038</v>
      </c>
      <c r="D369" s="14" t="s">
        <v>1039</v>
      </c>
      <c r="E369" s="15" t="s">
        <v>10</v>
      </c>
    </row>
    <row r="370" ht="24" spans="1:5">
      <c r="A370" s="13">
        <v>367</v>
      </c>
      <c r="B370" s="14" t="s">
        <v>1040</v>
      </c>
      <c r="C370" s="14" t="s">
        <v>1041</v>
      </c>
      <c r="D370" s="14" t="s">
        <v>1042</v>
      </c>
      <c r="E370" s="15" t="s">
        <v>10</v>
      </c>
    </row>
    <row r="371" ht="24" spans="1:5">
      <c r="A371" s="13">
        <v>368</v>
      </c>
      <c r="B371" s="14" t="s">
        <v>1043</v>
      </c>
      <c r="C371" s="14" t="s">
        <v>1044</v>
      </c>
      <c r="D371" s="14" t="s">
        <v>1045</v>
      </c>
      <c r="E371" s="15" t="s">
        <v>10</v>
      </c>
    </row>
    <row r="372" ht="24" spans="1:5">
      <c r="A372" s="13">
        <v>369</v>
      </c>
      <c r="B372" s="14" t="s">
        <v>1046</v>
      </c>
      <c r="C372" s="14" t="s">
        <v>1047</v>
      </c>
      <c r="D372" s="14" t="s">
        <v>1048</v>
      </c>
      <c r="E372" s="15" t="s">
        <v>10</v>
      </c>
    </row>
    <row r="373" ht="24" spans="1:5">
      <c r="A373" s="13">
        <v>370</v>
      </c>
      <c r="B373" s="14" t="s">
        <v>1049</v>
      </c>
      <c r="C373" s="14" t="s">
        <v>1050</v>
      </c>
      <c r="D373" s="14" t="s">
        <v>1051</v>
      </c>
      <c r="E373" s="15" t="s">
        <v>10</v>
      </c>
    </row>
    <row r="374" ht="24" spans="1:5">
      <c r="A374" s="13">
        <v>371</v>
      </c>
      <c r="B374" s="14" t="s">
        <v>1052</v>
      </c>
      <c r="C374" s="14" t="s">
        <v>1053</v>
      </c>
      <c r="D374" s="14" t="s">
        <v>1054</v>
      </c>
      <c r="E374" s="15" t="s">
        <v>10</v>
      </c>
    </row>
    <row r="375" ht="24" spans="1:5">
      <c r="A375" s="13">
        <v>372</v>
      </c>
      <c r="B375" s="14" t="s">
        <v>1055</v>
      </c>
      <c r="C375" s="14" t="s">
        <v>1056</v>
      </c>
      <c r="D375" s="14" t="s">
        <v>1057</v>
      </c>
      <c r="E375" s="15" t="s">
        <v>10</v>
      </c>
    </row>
    <row r="376" ht="24" spans="1:5">
      <c r="A376" s="13">
        <v>373</v>
      </c>
      <c r="B376" s="14" t="s">
        <v>1058</v>
      </c>
      <c r="C376" s="14" t="s">
        <v>1059</v>
      </c>
      <c r="D376" s="14" t="s">
        <v>1060</v>
      </c>
      <c r="E376" s="15" t="s">
        <v>10</v>
      </c>
    </row>
    <row r="377" ht="24" spans="1:5">
      <c r="A377" s="13">
        <v>374</v>
      </c>
      <c r="B377" s="14" t="s">
        <v>1061</v>
      </c>
      <c r="C377" s="14" t="s">
        <v>1062</v>
      </c>
      <c r="D377" s="14" t="s">
        <v>1063</v>
      </c>
      <c r="E377" s="15" t="s">
        <v>10</v>
      </c>
    </row>
    <row r="378" ht="24" spans="1:5">
      <c r="A378" s="13">
        <v>375</v>
      </c>
      <c r="B378" s="14" t="s">
        <v>1064</v>
      </c>
      <c r="C378" s="14" t="s">
        <v>1065</v>
      </c>
      <c r="D378" s="14" t="s">
        <v>1066</v>
      </c>
      <c r="E378" s="15" t="s">
        <v>10</v>
      </c>
    </row>
    <row r="379" ht="24" spans="1:5">
      <c r="A379" s="13">
        <v>376</v>
      </c>
      <c r="B379" s="14" t="s">
        <v>1067</v>
      </c>
      <c r="C379" s="14" t="s">
        <v>1068</v>
      </c>
      <c r="D379" s="14" t="s">
        <v>1069</v>
      </c>
      <c r="E379" s="15" t="s">
        <v>10</v>
      </c>
    </row>
    <row r="380" ht="24" spans="1:5">
      <c r="A380" s="13">
        <v>377</v>
      </c>
      <c r="B380" s="14" t="s">
        <v>1070</v>
      </c>
      <c r="C380" s="14" t="s">
        <v>1071</v>
      </c>
      <c r="D380" s="14" t="s">
        <v>1072</v>
      </c>
      <c r="E380" s="15" t="s">
        <v>10</v>
      </c>
    </row>
    <row r="381" ht="36" spans="1:5">
      <c r="A381" s="13">
        <v>378</v>
      </c>
      <c r="B381" s="14" t="s">
        <v>1073</v>
      </c>
      <c r="C381" s="14" t="s">
        <v>1074</v>
      </c>
      <c r="D381" s="14" t="s">
        <v>224</v>
      </c>
      <c r="E381" s="15" t="s">
        <v>10</v>
      </c>
    </row>
    <row r="382" ht="24" spans="1:5">
      <c r="A382" s="13">
        <v>379</v>
      </c>
      <c r="B382" s="14" t="s">
        <v>1075</v>
      </c>
      <c r="C382" s="14" t="s">
        <v>1076</v>
      </c>
      <c r="D382" s="14" t="s">
        <v>875</v>
      </c>
      <c r="E382" s="15" t="s">
        <v>10</v>
      </c>
    </row>
    <row r="383" ht="24" spans="1:5">
      <c r="A383" s="13">
        <v>380</v>
      </c>
      <c r="B383" s="14" t="s">
        <v>1077</v>
      </c>
      <c r="C383" s="14" t="s">
        <v>1078</v>
      </c>
      <c r="D383" s="14" t="s">
        <v>1079</v>
      </c>
      <c r="E383" s="15" t="s">
        <v>10</v>
      </c>
    </row>
    <row r="384" ht="24" spans="1:5">
      <c r="A384" s="13">
        <v>381</v>
      </c>
      <c r="B384" s="14" t="s">
        <v>1080</v>
      </c>
      <c r="C384" s="14" t="s">
        <v>1081</v>
      </c>
      <c r="D384" s="14" t="s">
        <v>1082</v>
      </c>
      <c r="E384" s="15" t="s">
        <v>10</v>
      </c>
    </row>
    <row r="385" ht="24" spans="1:5">
      <c r="A385" s="13">
        <v>382</v>
      </c>
      <c r="B385" s="14" t="s">
        <v>1083</v>
      </c>
      <c r="C385" s="14" t="s">
        <v>1084</v>
      </c>
      <c r="D385" s="14" t="s">
        <v>1085</v>
      </c>
      <c r="E385" s="15" t="s">
        <v>10</v>
      </c>
    </row>
    <row r="386" ht="24" spans="1:5">
      <c r="A386" s="13">
        <v>383</v>
      </c>
      <c r="B386" s="14" t="s">
        <v>1086</v>
      </c>
      <c r="C386" s="14" t="s">
        <v>1087</v>
      </c>
      <c r="D386" s="14" t="s">
        <v>1088</v>
      </c>
      <c r="E386" s="15" t="s">
        <v>10</v>
      </c>
    </row>
    <row r="387" ht="24" spans="1:5">
      <c r="A387" s="13">
        <v>384</v>
      </c>
      <c r="B387" s="14" t="s">
        <v>1089</v>
      </c>
      <c r="C387" s="14" t="s">
        <v>1090</v>
      </c>
      <c r="D387" s="14" t="s">
        <v>1091</v>
      </c>
      <c r="E387" s="15" t="s">
        <v>10</v>
      </c>
    </row>
    <row r="388" ht="24" spans="1:5">
      <c r="A388" s="13">
        <v>385</v>
      </c>
      <c r="B388" s="14" t="s">
        <v>1092</v>
      </c>
      <c r="C388" s="14" t="s">
        <v>1093</v>
      </c>
      <c r="D388" s="14" t="s">
        <v>1094</v>
      </c>
      <c r="E388" s="15" t="s">
        <v>10</v>
      </c>
    </row>
    <row r="389" ht="24" spans="1:5">
      <c r="A389" s="13">
        <v>386</v>
      </c>
      <c r="B389" s="14" t="s">
        <v>1095</v>
      </c>
      <c r="C389" s="14" t="s">
        <v>1096</v>
      </c>
      <c r="D389" s="14" t="s">
        <v>1097</v>
      </c>
      <c r="E389" s="15" t="s">
        <v>10</v>
      </c>
    </row>
    <row r="390" ht="24" spans="1:5">
      <c r="A390" s="13">
        <v>387</v>
      </c>
      <c r="B390" s="14" t="s">
        <v>1098</v>
      </c>
      <c r="C390" s="14" t="s">
        <v>1099</v>
      </c>
      <c r="D390" s="14" t="s">
        <v>1100</v>
      </c>
      <c r="E390" s="15" t="s">
        <v>10</v>
      </c>
    </row>
    <row r="391" ht="24" spans="1:5">
      <c r="A391" s="13">
        <v>388</v>
      </c>
      <c r="B391" s="14" t="s">
        <v>1101</v>
      </c>
      <c r="C391" s="14" t="s">
        <v>1102</v>
      </c>
      <c r="D391" s="14" t="s">
        <v>1103</v>
      </c>
      <c r="E391" s="15" t="s">
        <v>10</v>
      </c>
    </row>
    <row r="392" ht="24" spans="1:5">
      <c r="A392" s="13">
        <v>389</v>
      </c>
      <c r="B392" s="14" t="s">
        <v>1104</v>
      </c>
      <c r="C392" s="14" t="s">
        <v>1105</v>
      </c>
      <c r="D392" s="14" t="s">
        <v>1106</v>
      </c>
      <c r="E392" s="15" t="s">
        <v>10</v>
      </c>
    </row>
    <row r="393" ht="24" spans="1:5">
      <c r="A393" s="13">
        <v>390</v>
      </c>
      <c r="B393" s="14" t="s">
        <v>1107</v>
      </c>
      <c r="C393" s="14" t="s">
        <v>1108</v>
      </c>
      <c r="D393" s="14" t="s">
        <v>1109</v>
      </c>
      <c r="E393" s="15" t="s">
        <v>10</v>
      </c>
    </row>
    <row r="394" ht="24" spans="1:5">
      <c r="A394" s="13">
        <v>391</v>
      </c>
      <c r="B394" s="14" t="s">
        <v>1110</v>
      </c>
      <c r="C394" s="14" t="s">
        <v>1111</v>
      </c>
      <c r="D394" s="14" t="s">
        <v>1112</v>
      </c>
      <c r="E394" s="15" t="s">
        <v>10</v>
      </c>
    </row>
    <row r="395" ht="24" spans="1:5">
      <c r="A395" s="13">
        <v>392</v>
      </c>
      <c r="B395" s="14" t="s">
        <v>1113</v>
      </c>
      <c r="C395" s="14" t="s">
        <v>1114</v>
      </c>
      <c r="D395" s="14" t="s">
        <v>1115</v>
      </c>
      <c r="E395" s="15" t="s">
        <v>10</v>
      </c>
    </row>
    <row r="396" ht="24" spans="1:5">
      <c r="A396" s="13">
        <v>393</v>
      </c>
      <c r="B396" s="14" t="s">
        <v>1116</v>
      </c>
      <c r="C396" s="14" t="s">
        <v>1117</v>
      </c>
      <c r="D396" s="14" t="s">
        <v>364</v>
      </c>
      <c r="E396" s="15" t="s">
        <v>10</v>
      </c>
    </row>
    <row r="397" ht="24" spans="1:5">
      <c r="A397" s="13">
        <v>394</v>
      </c>
      <c r="B397" s="14" t="s">
        <v>1118</v>
      </c>
      <c r="C397" s="14" t="s">
        <v>1119</v>
      </c>
      <c r="D397" s="14" t="s">
        <v>1120</v>
      </c>
      <c r="E397" s="15" t="s">
        <v>10</v>
      </c>
    </row>
    <row r="398" ht="24" spans="1:5">
      <c r="A398" s="13">
        <v>395</v>
      </c>
      <c r="B398" s="14" t="s">
        <v>1121</v>
      </c>
      <c r="C398" s="14" t="s">
        <v>1122</v>
      </c>
      <c r="D398" s="14" t="s">
        <v>1123</v>
      </c>
      <c r="E398" s="15" t="s">
        <v>10</v>
      </c>
    </row>
    <row r="399" ht="24" spans="1:5">
      <c r="A399" s="13">
        <v>396</v>
      </c>
      <c r="B399" s="14" t="s">
        <v>1124</v>
      </c>
      <c r="C399" s="14" t="s">
        <v>1125</v>
      </c>
      <c r="D399" s="14" t="s">
        <v>1126</v>
      </c>
      <c r="E399" s="15" t="s">
        <v>10</v>
      </c>
    </row>
    <row r="400" ht="24" spans="1:5">
      <c r="A400" s="13">
        <v>397</v>
      </c>
      <c r="B400" s="14" t="s">
        <v>1127</v>
      </c>
      <c r="C400" s="14" t="s">
        <v>1128</v>
      </c>
      <c r="D400" s="14" t="s">
        <v>1129</v>
      </c>
      <c r="E400" s="15" t="s">
        <v>10</v>
      </c>
    </row>
    <row r="401" ht="24" spans="1:5">
      <c r="A401" s="13">
        <v>398</v>
      </c>
      <c r="B401" s="14" t="s">
        <v>1130</v>
      </c>
      <c r="C401" s="14" t="s">
        <v>1131</v>
      </c>
      <c r="D401" s="14" t="s">
        <v>40</v>
      </c>
      <c r="E401" s="15" t="s">
        <v>10</v>
      </c>
    </row>
    <row r="402" ht="24" spans="1:5">
      <c r="A402" s="13">
        <v>399</v>
      </c>
      <c r="B402" s="14" t="s">
        <v>1132</v>
      </c>
      <c r="C402" s="14" t="s">
        <v>1133</v>
      </c>
      <c r="D402" s="14" t="s">
        <v>75</v>
      </c>
      <c r="E402" s="15" t="s">
        <v>10</v>
      </c>
    </row>
    <row r="403" ht="24" spans="1:5">
      <c r="A403" s="13">
        <v>400</v>
      </c>
      <c r="B403" s="14" t="s">
        <v>1134</v>
      </c>
      <c r="C403" s="14" t="s">
        <v>1135</v>
      </c>
      <c r="D403" s="14" t="s">
        <v>1136</v>
      </c>
      <c r="E403" s="15" t="s">
        <v>10</v>
      </c>
    </row>
    <row r="404" ht="24" spans="1:5">
      <c r="A404" s="13">
        <v>401</v>
      </c>
      <c r="B404" s="14" t="s">
        <v>1137</v>
      </c>
      <c r="C404" s="14" t="s">
        <v>1138</v>
      </c>
      <c r="D404" s="14" t="s">
        <v>1139</v>
      </c>
      <c r="E404" s="15" t="s">
        <v>10</v>
      </c>
    </row>
    <row r="405" ht="24" spans="1:5">
      <c r="A405" s="13">
        <v>402</v>
      </c>
      <c r="B405" s="14" t="s">
        <v>1140</v>
      </c>
      <c r="C405" s="14" t="s">
        <v>1141</v>
      </c>
      <c r="D405" s="14" t="s">
        <v>1142</v>
      </c>
      <c r="E405" s="15" t="s">
        <v>10</v>
      </c>
    </row>
    <row r="406" ht="24" spans="1:5">
      <c r="A406" s="13">
        <v>403</v>
      </c>
      <c r="B406" s="14" t="s">
        <v>1143</v>
      </c>
      <c r="C406" s="14" t="s">
        <v>1144</v>
      </c>
      <c r="D406" s="14" t="s">
        <v>1145</v>
      </c>
      <c r="E406" s="15" t="s">
        <v>10</v>
      </c>
    </row>
    <row r="407" ht="24" spans="1:5">
      <c r="A407" s="13">
        <v>404</v>
      </c>
      <c r="B407" s="14" t="s">
        <v>1146</v>
      </c>
      <c r="C407" s="14" t="s">
        <v>1147</v>
      </c>
      <c r="D407" s="14" t="s">
        <v>1148</v>
      </c>
      <c r="E407" s="15" t="s">
        <v>10</v>
      </c>
    </row>
    <row r="408" ht="24" spans="1:5">
      <c r="A408" s="13">
        <v>405</v>
      </c>
      <c r="B408" s="14" t="s">
        <v>1149</v>
      </c>
      <c r="C408" s="14" t="s">
        <v>1150</v>
      </c>
      <c r="D408" s="14" t="s">
        <v>1151</v>
      </c>
      <c r="E408" s="15" t="s">
        <v>10</v>
      </c>
    </row>
    <row r="409" ht="24" spans="1:5">
      <c r="A409" s="13">
        <v>406</v>
      </c>
      <c r="B409" s="14" t="s">
        <v>1152</v>
      </c>
      <c r="C409" s="14" t="s">
        <v>1153</v>
      </c>
      <c r="D409" s="14" t="s">
        <v>1154</v>
      </c>
      <c r="E409" s="15" t="s">
        <v>10</v>
      </c>
    </row>
    <row r="410" ht="24" spans="1:5">
      <c r="A410" s="13">
        <v>407</v>
      </c>
      <c r="B410" s="14" t="s">
        <v>1155</v>
      </c>
      <c r="C410" s="14" t="s">
        <v>1156</v>
      </c>
      <c r="D410" s="14" t="s">
        <v>1157</v>
      </c>
      <c r="E410" s="15" t="s">
        <v>10</v>
      </c>
    </row>
    <row r="411" ht="24" spans="1:5">
      <c r="A411" s="13">
        <v>408</v>
      </c>
      <c r="B411" s="14" t="s">
        <v>1158</v>
      </c>
      <c r="C411" s="14" t="s">
        <v>1159</v>
      </c>
      <c r="D411" s="14" t="s">
        <v>1160</v>
      </c>
      <c r="E411" s="15" t="s">
        <v>10</v>
      </c>
    </row>
    <row r="412" ht="24" spans="1:5">
      <c r="A412" s="13">
        <v>409</v>
      </c>
      <c r="B412" s="14" t="s">
        <v>1161</v>
      </c>
      <c r="C412" s="14" t="s">
        <v>1162</v>
      </c>
      <c r="D412" s="14" t="s">
        <v>1163</v>
      </c>
      <c r="E412" s="15" t="s">
        <v>10</v>
      </c>
    </row>
    <row r="413" ht="24" spans="1:5">
      <c r="A413" s="13">
        <v>410</v>
      </c>
      <c r="B413" s="14" t="s">
        <v>1164</v>
      </c>
      <c r="C413" s="14" t="s">
        <v>1165</v>
      </c>
      <c r="D413" s="14" t="s">
        <v>1166</v>
      </c>
      <c r="E413" s="15" t="s">
        <v>10</v>
      </c>
    </row>
    <row r="414" ht="24" spans="1:5">
      <c r="A414" s="13">
        <v>411</v>
      </c>
      <c r="B414" s="14" t="s">
        <v>1167</v>
      </c>
      <c r="C414" s="14" t="s">
        <v>1168</v>
      </c>
      <c r="D414" s="14" t="s">
        <v>1169</v>
      </c>
      <c r="E414" s="15" t="s">
        <v>10</v>
      </c>
    </row>
    <row r="415" ht="24" spans="1:5">
      <c r="A415" s="13">
        <v>412</v>
      </c>
      <c r="B415" s="14" t="s">
        <v>1170</v>
      </c>
      <c r="C415" s="14" t="s">
        <v>1171</v>
      </c>
      <c r="D415" s="14" t="s">
        <v>40</v>
      </c>
      <c r="E415" s="15" t="s">
        <v>10</v>
      </c>
    </row>
    <row r="416" ht="24" spans="1:5">
      <c r="A416" s="13">
        <v>413</v>
      </c>
      <c r="B416" s="14" t="s">
        <v>1172</v>
      </c>
      <c r="C416" s="14" t="s">
        <v>1173</v>
      </c>
      <c r="D416" s="14" t="s">
        <v>75</v>
      </c>
      <c r="E416" s="15" t="s">
        <v>10</v>
      </c>
    </row>
    <row r="417" ht="24" spans="1:5">
      <c r="A417" s="13">
        <v>414</v>
      </c>
      <c r="B417" s="14" t="s">
        <v>1174</v>
      </c>
      <c r="C417" s="14" t="s">
        <v>1175</v>
      </c>
      <c r="D417" s="14" t="s">
        <v>1176</v>
      </c>
      <c r="E417" s="15" t="s">
        <v>10</v>
      </c>
    </row>
    <row r="418" ht="24" spans="1:5">
      <c r="A418" s="13">
        <v>415</v>
      </c>
      <c r="B418" s="14" t="s">
        <v>1177</v>
      </c>
      <c r="C418" s="14" t="s">
        <v>1178</v>
      </c>
      <c r="D418" s="14" t="s">
        <v>1179</v>
      </c>
      <c r="E418" s="15" t="s">
        <v>10</v>
      </c>
    </row>
    <row r="419" ht="24" spans="1:5">
      <c r="A419" s="13">
        <v>416</v>
      </c>
      <c r="B419" s="14" t="s">
        <v>1180</v>
      </c>
      <c r="C419" s="14" t="s">
        <v>1181</v>
      </c>
      <c r="D419" s="14" t="s">
        <v>1182</v>
      </c>
      <c r="E419" s="15" t="s">
        <v>10</v>
      </c>
    </row>
    <row r="420" ht="24" spans="1:5">
      <c r="A420" s="13">
        <v>417</v>
      </c>
      <c r="B420" s="14" t="s">
        <v>1183</v>
      </c>
      <c r="C420" s="14" t="s">
        <v>1184</v>
      </c>
      <c r="D420" s="14" t="s">
        <v>1185</v>
      </c>
      <c r="E420" s="15" t="s">
        <v>10</v>
      </c>
    </row>
    <row r="421" ht="24" spans="1:5">
      <c r="A421" s="13">
        <v>418</v>
      </c>
      <c r="B421" s="14" t="s">
        <v>1186</v>
      </c>
      <c r="C421" s="14" t="s">
        <v>1187</v>
      </c>
      <c r="D421" s="14" t="s">
        <v>1188</v>
      </c>
      <c r="E421" s="15" t="s">
        <v>10</v>
      </c>
    </row>
    <row r="422" ht="24" spans="1:5">
      <c r="A422" s="13">
        <v>419</v>
      </c>
      <c r="B422" s="14" t="s">
        <v>1189</v>
      </c>
      <c r="C422" s="14" t="s">
        <v>1190</v>
      </c>
      <c r="D422" s="14" t="s">
        <v>769</v>
      </c>
      <c r="E422" s="15" t="s">
        <v>10</v>
      </c>
    </row>
    <row r="423" ht="24" spans="1:5">
      <c r="A423" s="13">
        <v>420</v>
      </c>
      <c r="B423" s="14" t="s">
        <v>1191</v>
      </c>
      <c r="C423" s="14" t="s">
        <v>1192</v>
      </c>
      <c r="D423" s="14" t="s">
        <v>1193</v>
      </c>
      <c r="E423" s="15" t="s">
        <v>10</v>
      </c>
    </row>
    <row r="424" ht="24" spans="1:5">
      <c r="A424" s="13">
        <v>421</v>
      </c>
      <c r="B424" s="14" t="s">
        <v>1194</v>
      </c>
      <c r="C424" s="14" t="s">
        <v>1195</v>
      </c>
      <c r="D424" s="14" t="s">
        <v>1196</v>
      </c>
      <c r="E424" s="15" t="s">
        <v>10</v>
      </c>
    </row>
    <row r="425" ht="24" spans="1:5">
      <c r="A425" s="13">
        <v>422</v>
      </c>
      <c r="B425" s="14" t="s">
        <v>1197</v>
      </c>
      <c r="C425" s="14" t="s">
        <v>1198</v>
      </c>
      <c r="D425" s="14" t="s">
        <v>1199</v>
      </c>
      <c r="E425" s="15" t="s">
        <v>10</v>
      </c>
    </row>
    <row r="426" ht="24" spans="1:5">
      <c r="A426" s="13">
        <v>423</v>
      </c>
      <c r="B426" s="14" t="s">
        <v>1200</v>
      </c>
      <c r="C426" s="14" t="s">
        <v>1201</v>
      </c>
      <c r="D426" s="14" t="s">
        <v>149</v>
      </c>
      <c r="E426" s="15" t="s">
        <v>10</v>
      </c>
    </row>
    <row r="427" ht="24" spans="1:5">
      <c r="A427" s="13">
        <v>424</v>
      </c>
      <c r="B427" s="14" t="s">
        <v>1202</v>
      </c>
      <c r="C427" s="14" t="s">
        <v>1203</v>
      </c>
      <c r="D427" s="14" t="s">
        <v>1204</v>
      </c>
      <c r="E427" s="15" t="s">
        <v>10</v>
      </c>
    </row>
    <row r="428" ht="24" spans="1:5">
      <c r="A428" s="13">
        <v>425</v>
      </c>
      <c r="B428" s="14" t="s">
        <v>1205</v>
      </c>
      <c r="C428" s="14" t="s">
        <v>1206</v>
      </c>
      <c r="D428" s="14" t="s">
        <v>1207</v>
      </c>
      <c r="E428" s="15" t="s">
        <v>1208</v>
      </c>
    </row>
    <row r="429" ht="24" spans="1:5">
      <c r="A429" s="13">
        <v>426</v>
      </c>
      <c r="B429" s="14" t="s">
        <v>1209</v>
      </c>
      <c r="C429" s="14" t="s">
        <v>1210</v>
      </c>
      <c r="D429" s="14" t="s">
        <v>95</v>
      </c>
      <c r="E429" s="15" t="s">
        <v>1208</v>
      </c>
    </row>
    <row r="430" ht="24" spans="1:5">
      <c r="A430" s="13">
        <v>427</v>
      </c>
      <c r="B430" s="14" t="s">
        <v>1211</v>
      </c>
      <c r="C430" s="14" t="s">
        <v>1212</v>
      </c>
      <c r="D430" s="14" t="s">
        <v>95</v>
      </c>
      <c r="E430" s="15" t="s">
        <v>1208</v>
      </c>
    </row>
    <row r="431" ht="24" spans="1:5">
      <c r="A431" s="13">
        <v>428</v>
      </c>
      <c r="B431" s="14" t="s">
        <v>1213</v>
      </c>
      <c r="C431" s="14" t="s">
        <v>1214</v>
      </c>
      <c r="D431" s="14" t="s">
        <v>1215</v>
      </c>
      <c r="E431" s="15" t="s">
        <v>1208</v>
      </c>
    </row>
    <row r="432" ht="24" spans="1:5">
      <c r="A432" s="13">
        <v>429</v>
      </c>
      <c r="B432" s="14" t="s">
        <v>1216</v>
      </c>
      <c r="C432" s="14" t="s">
        <v>1217</v>
      </c>
      <c r="D432" s="14" t="s">
        <v>431</v>
      </c>
      <c r="E432" s="15" t="s">
        <v>1208</v>
      </c>
    </row>
    <row r="433" ht="24" spans="1:5">
      <c r="A433" s="13">
        <v>430</v>
      </c>
      <c r="B433" s="14" t="s">
        <v>1218</v>
      </c>
      <c r="C433" s="14" t="s">
        <v>1219</v>
      </c>
      <c r="D433" s="14" t="s">
        <v>1220</v>
      </c>
      <c r="E433" s="15" t="s">
        <v>1208</v>
      </c>
    </row>
    <row r="434" ht="24" spans="1:5">
      <c r="A434" s="13">
        <v>431</v>
      </c>
      <c r="B434" s="14" t="s">
        <v>1221</v>
      </c>
      <c r="C434" s="14" t="s">
        <v>1222</v>
      </c>
      <c r="D434" s="14" t="s">
        <v>16</v>
      </c>
      <c r="E434" s="15" t="s">
        <v>1208</v>
      </c>
    </row>
    <row r="435" ht="24" spans="1:5">
      <c r="A435" s="13">
        <v>432</v>
      </c>
      <c r="B435" s="14" t="s">
        <v>1223</v>
      </c>
      <c r="C435" s="14" t="s">
        <v>1224</v>
      </c>
      <c r="D435" s="14" t="s">
        <v>1225</v>
      </c>
      <c r="E435" s="15" t="s">
        <v>1208</v>
      </c>
    </row>
    <row r="436" ht="24" spans="1:5">
      <c r="A436" s="13">
        <v>433</v>
      </c>
      <c r="B436" s="14" t="s">
        <v>1226</v>
      </c>
      <c r="C436" s="14" t="s">
        <v>1227</v>
      </c>
      <c r="D436" s="14" t="s">
        <v>1228</v>
      </c>
      <c r="E436" s="15" t="s">
        <v>1208</v>
      </c>
    </row>
    <row r="437" ht="24" spans="1:5">
      <c r="A437" s="13">
        <v>434</v>
      </c>
      <c r="B437" s="14" t="s">
        <v>1229</v>
      </c>
      <c r="C437" s="14" t="s">
        <v>1230</v>
      </c>
      <c r="D437" s="14" t="s">
        <v>95</v>
      </c>
      <c r="E437" s="15" t="s">
        <v>1208</v>
      </c>
    </row>
    <row r="438" ht="24" spans="1:5">
      <c r="A438" s="13">
        <v>435</v>
      </c>
      <c r="B438" s="14" t="s">
        <v>1231</v>
      </c>
      <c r="C438" s="14" t="s">
        <v>1232</v>
      </c>
      <c r="D438" s="14" t="s">
        <v>1233</v>
      </c>
      <c r="E438" s="15" t="s">
        <v>1208</v>
      </c>
    </row>
    <row r="439" ht="24" spans="1:5">
      <c r="A439" s="13">
        <v>436</v>
      </c>
      <c r="B439" s="14" t="s">
        <v>1234</v>
      </c>
      <c r="C439" s="14" t="s">
        <v>1235</v>
      </c>
      <c r="D439" s="14" t="s">
        <v>1236</v>
      </c>
      <c r="E439" s="15" t="s">
        <v>1208</v>
      </c>
    </row>
    <row r="440" ht="24" spans="1:5">
      <c r="A440" s="13">
        <v>437</v>
      </c>
      <c r="B440" s="14" t="s">
        <v>1237</v>
      </c>
      <c r="C440" s="14" t="s">
        <v>1238</v>
      </c>
      <c r="D440" s="14" t="s">
        <v>1239</v>
      </c>
      <c r="E440" s="15" t="s">
        <v>1208</v>
      </c>
    </row>
    <row r="441" ht="24" spans="1:5">
      <c r="A441" s="13">
        <v>438</v>
      </c>
      <c r="B441" s="14" t="s">
        <v>1240</v>
      </c>
      <c r="C441" s="14" t="s">
        <v>1241</v>
      </c>
      <c r="D441" s="14" t="s">
        <v>287</v>
      </c>
      <c r="E441" s="15" t="s">
        <v>1208</v>
      </c>
    </row>
    <row r="442" ht="24" spans="1:5">
      <c r="A442" s="13">
        <v>439</v>
      </c>
      <c r="B442" s="14" t="s">
        <v>1242</v>
      </c>
      <c r="C442" s="14" t="s">
        <v>1243</v>
      </c>
      <c r="D442" s="14" t="s">
        <v>1244</v>
      </c>
      <c r="E442" s="15" t="s">
        <v>1208</v>
      </c>
    </row>
    <row r="443" ht="24" spans="1:5">
      <c r="A443" s="13">
        <v>440</v>
      </c>
      <c r="B443" s="14" t="s">
        <v>1245</v>
      </c>
      <c r="C443" s="14" t="s">
        <v>1246</v>
      </c>
      <c r="D443" s="14" t="s">
        <v>1247</v>
      </c>
      <c r="E443" s="15" t="s">
        <v>1208</v>
      </c>
    </row>
    <row r="444" ht="24" spans="1:5">
      <c r="A444" s="13">
        <v>441</v>
      </c>
      <c r="B444" s="14" t="s">
        <v>1248</v>
      </c>
      <c r="C444" s="14" t="s">
        <v>1249</v>
      </c>
      <c r="D444" s="14" t="s">
        <v>1250</v>
      </c>
      <c r="E444" s="15" t="s">
        <v>1208</v>
      </c>
    </row>
    <row r="445" ht="24" spans="1:5">
      <c r="A445" s="13">
        <v>442</v>
      </c>
      <c r="B445" s="14" t="s">
        <v>1251</v>
      </c>
      <c r="C445" s="14" t="s">
        <v>1252</v>
      </c>
      <c r="D445" s="14" t="s">
        <v>1253</v>
      </c>
      <c r="E445" s="15" t="s">
        <v>1208</v>
      </c>
    </row>
    <row r="446" ht="24" spans="1:5">
      <c r="A446" s="13">
        <v>443</v>
      </c>
      <c r="B446" s="14" t="s">
        <v>1254</v>
      </c>
      <c r="C446" s="14" t="s">
        <v>1255</v>
      </c>
      <c r="D446" s="14" t="s">
        <v>1256</v>
      </c>
      <c r="E446" s="15" t="s">
        <v>1208</v>
      </c>
    </row>
    <row r="447" ht="24" spans="1:5">
      <c r="A447" s="13">
        <v>444</v>
      </c>
      <c r="B447" s="14" t="s">
        <v>1257</v>
      </c>
      <c r="C447" s="14" t="s">
        <v>1258</v>
      </c>
      <c r="D447" s="14" t="s">
        <v>1259</v>
      </c>
      <c r="E447" s="15" t="s">
        <v>1208</v>
      </c>
    </row>
    <row r="448" ht="24" spans="1:5">
      <c r="A448" s="13">
        <v>445</v>
      </c>
      <c r="B448" s="14" t="s">
        <v>1260</v>
      </c>
      <c r="C448" s="14" t="s">
        <v>1261</v>
      </c>
      <c r="D448" s="14" t="s">
        <v>1262</v>
      </c>
      <c r="E448" s="15" t="s">
        <v>1208</v>
      </c>
    </row>
    <row r="449" ht="24" spans="1:5">
      <c r="A449" s="13">
        <v>446</v>
      </c>
      <c r="B449" s="14" t="s">
        <v>1263</v>
      </c>
      <c r="C449" s="14" t="s">
        <v>1264</v>
      </c>
      <c r="D449" s="14" t="s">
        <v>1265</v>
      </c>
      <c r="E449" s="15" t="s">
        <v>1208</v>
      </c>
    </row>
    <row r="450" ht="24" spans="1:5">
      <c r="A450" s="13">
        <v>447</v>
      </c>
      <c r="B450" s="14" t="s">
        <v>1266</v>
      </c>
      <c r="C450" s="14" t="s">
        <v>1267</v>
      </c>
      <c r="D450" s="14" t="s">
        <v>1268</v>
      </c>
      <c r="E450" s="15" t="s">
        <v>1208</v>
      </c>
    </row>
    <row r="451" ht="24" spans="1:5">
      <c r="A451" s="13">
        <v>448</v>
      </c>
      <c r="B451" s="14" t="s">
        <v>1269</v>
      </c>
      <c r="C451" s="14" t="s">
        <v>1270</v>
      </c>
      <c r="D451" s="14" t="s">
        <v>1271</v>
      </c>
      <c r="E451" s="15" t="s">
        <v>1208</v>
      </c>
    </row>
    <row r="452" ht="24" spans="1:5">
      <c r="A452" s="13">
        <v>449</v>
      </c>
      <c r="B452" s="14" t="s">
        <v>1272</v>
      </c>
      <c r="C452" s="14" t="s">
        <v>1273</v>
      </c>
      <c r="D452" s="14" t="s">
        <v>1274</v>
      </c>
      <c r="E452" s="15" t="s">
        <v>1208</v>
      </c>
    </row>
    <row r="453" ht="24" spans="1:5">
      <c r="A453" s="13">
        <v>450</v>
      </c>
      <c r="B453" s="14" t="s">
        <v>1275</v>
      </c>
      <c r="C453" s="14" t="s">
        <v>1276</v>
      </c>
      <c r="D453" s="14" t="s">
        <v>1277</v>
      </c>
      <c r="E453" s="15" t="s">
        <v>1208</v>
      </c>
    </row>
    <row r="454" ht="24" spans="1:5">
      <c r="A454" s="13">
        <v>451</v>
      </c>
      <c r="B454" s="14" t="s">
        <v>1278</v>
      </c>
      <c r="C454" s="14" t="s">
        <v>1279</v>
      </c>
      <c r="D454" s="14" t="s">
        <v>1280</v>
      </c>
      <c r="E454" s="15" t="s">
        <v>1208</v>
      </c>
    </row>
    <row r="455" ht="24" spans="1:5">
      <c r="A455" s="13">
        <v>452</v>
      </c>
      <c r="B455" s="14" t="s">
        <v>1281</v>
      </c>
      <c r="C455" s="14" t="s">
        <v>1282</v>
      </c>
      <c r="D455" s="14" t="s">
        <v>1283</v>
      </c>
      <c r="E455" s="15" t="s">
        <v>1208</v>
      </c>
    </row>
    <row r="456" ht="24" spans="1:5">
      <c r="A456" s="13">
        <v>453</v>
      </c>
      <c r="B456" s="14" t="s">
        <v>1284</v>
      </c>
      <c r="C456" s="14" t="s">
        <v>1285</v>
      </c>
      <c r="D456" s="14" t="s">
        <v>1286</v>
      </c>
      <c r="E456" s="15" t="s">
        <v>1208</v>
      </c>
    </row>
    <row r="457" ht="24" spans="1:5">
      <c r="A457" s="13">
        <v>454</v>
      </c>
      <c r="B457" s="14" t="s">
        <v>1287</v>
      </c>
      <c r="C457" s="14" t="s">
        <v>1288</v>
      </c>
      <c r="D457" s="14" t="s">
        <v>1289</v>
      </c>
      <c r="E457" s="15" t="s">
        <v>1208</v>
      </c>
    </row>
    <row r="458" ht="24" spans="1:5">
      <c r="A458" s="13">
        <v>455</v>
      </c>
      <c r="B458" s="14" t="s">
        <v>1290</v>
      </c>
      <c r="C458" s="14" t="s">
        <v>1291</v>
      </c>
      <c r="D458" s="14" t="s">
        <v>1292</v>
      </c>
      <c r="E458" s="15" t="s">
        <v>1208</v>
      </c>
    </row>
    <row r="459" ht="24" spans="1:5">
      <c r="A459" s="13">
        <v>456</v>
      </c>
      <c r="B459" s="14" t="s">
        <v>1293</v>
      </c>
      <c r="C459" s="14" t="s">
        <v>1294</v>
      </c>
      <c r="D459" s="14" t="s">
        <v>1295</v>
      </c>
      <c r="E459" s="15" t="s">
        <v>1208</v>
      </c>
    </row>
    <row r="460" ht="24" spans="1:5">
      <c r="A460" s="13">
        <v>457</v>
      </c>
      <c r="B460" s="14" t="s">
        <v>1296</v>
      </c>
      <c r="C460" s="14" t="s">
        <v>1297</v>
      </c>
      <c r="D460" s="14" t="s">
        <v>1298</v>
      </c>
      <c r="E460" s="15" t="s">
        <v>1208</v>
      </c>
    </row>
    <row r="461" ht="24" spans="1:5">
      <c r="A461" s="13">
        <v>458</v>
      </c>
      <c r="B461" s="14" t="s">
        <v>1299</v>
      </c>
      <c r="C461" s="14" t="s">
        <v>1300</v>
      </c>
      <c r="D461" s="14" t="s">
        <v>1301</v>
      </c>
      <c r="E461" s="15" t="s">
        <v>1208</v>
      </c>
    </row>
    <row r="462" ht="24" spans="1:5">
      <c r="A462" s="13">
        <v>459</v>
      </c>
      <c r="B462" s="14" t="s">
        <v>1302</v>
      </c>
      <c r="C462" s="14" t="s">
        <v>1303</v>
      </c>
      <c r="D462" s="14" t="s">
        <v>95</v>
      </c>
      <c r="E462" s="15" t="s">
        <v>1208</v>
      </c>
    </row>
    <row r="463" ht="24" spans="1:5">
      <c r="A463" s="13">
        <v>460</v>
      </c>
      <c r="B463" s="14" t="s">
        <v>1304</v>
      </c>
      <c r="C463" s="14" t="s">
        <v>1305</v>
      </c>
      <c r="D463" s="14" t="s">
        <v>95</v>
      </c>
      <c r="E463" s="15" t="s">
        <v>1208</v>
      </c>
    </row>
    <row r="464" ht="24" spans="1:5">
      <c r="A464" s="13">
        <v>461</v>
      </c>
      <c r="B464" s="14" t="s">
        <v>1293</v>
      </c>
      <c r="C464" s="14" t="s">
        <v>1306</v>
      </c>
      <c r="D464" s="14" t="s">
        <v>122</v>
      </c>
      <c r="E464" s="15" t="s">
        <v>1208</v>
      </c>
    </row>
    <row r="465" ht="24" spans="1:5">
      <c r="A465" s="13">
        <v>462</v>
      </c>
      <c r="B465" s="14" t="s">
        <v>1307</v>
      </c>
      <c r="C465" s="14" t="s">
        <v>1308</v>
      </c>
      <c r="D465" s="14" t="s">
        <v>1309</v>
      </c>
      <c r="E465" s="15" t="s">
        <v>1208</v>
      </c>
    </row>
    <row r="466" ht="24" spans="1:5">
      <c r="A466" s="13">
        <v>463</v>
      </c>
      <c r="B466" s="14" t="s">
        <v>1310</v>
      </c>
      <c r="C466" s="14" t="s">
        <v>1311</v>
      </c>
      <c r="D466" s="14" t="s">
        <v>1312</v>
      </c>
      <c r="E466" s="15" t="s">
        <v>1208</v>
      </c>
    </row>
    <row r="467" ht="24" spans="1:5">
      <c r="A467" s="13">
        <v>464</v>
      </c>
      <c r="B467" s="14" t="s">
        <v>1313</v>
      </c>
      <c r="C467" s="14" t="s">
        <v>1314</v>
      </c>
      <c r="D467" s="14" t="s">
        <v>1315</v>
      </c>
      <c r="E467" s="15" t="s">
        <v>1208</v>
      </c>
    </row>
    <row r="468" ht="24" spans="1:5">
      <c r="A468" s="13">
        <v>465</v>
      </c>
      <c r="B468" s="14" t="s">
        <v>1316</v>
      </c>
      <c r="C468" s="14" t="s">
        <v>1317</v>
      </c>
      <c r="D468" s="14" t="s">
        <v>95</v>
      </c>
      <c r="E468" s="15" t="s">
        <v>1208</v>
      </c>
    </row>
    <row r="469" ht="24" spans="1:5">
      <c r="A469" s="13">
        <v>466</v>
      </c>
      <c r="B469" s="14" t="s">
        <v>1318</v>
      </c>
      <c r="C469" s="14" t="s">
        <v>1319</v>
      </c>
      <c r="D469" s="14" t="s">
        <v>95</v>
      </c>
      <c r="E469" s="15" t="s">
        <v>1208</v>
      </c>
    </row>
    <row r="470" ht="24" spans="1:5">
      <c r="A470" s="13">
        <v>467</v>
      </c>
      <c r="B470" s="14" t="s">
        <v>1320</v>
      </c>
      <c r="C470" s="14" t="s">
        <v>1321</v>
      </c>
      <c r="D470" s="14" t="s">
        <v>1322</v>
      </c>
      <c r="E470" s="15" t="s">
        <v>1208</v>
      </c>
    </row>
    <row r="471" ht="24" spans="1:5">
      <c r="A471" s="13">
        <v>468</v>
      </c>
      <c r="B471" s="14" t="s">
        <v>1323</v>
      </c>
      <c r="C471" s="14" t="s">
        <v>1324</v>
      </c>
      <c r="D471" s="14" t="s">
        <v>1325</v>
      </c>
      <c r="E471" s="15" t="s">
        <v>1208</v>
      </c>
    </row>
    <row r="472" ht="24" spans="1:5">
      <c r="A472" s="13">
        <v>469</v>
      </c>
      <c r="B472" s="14" t="s">
        <v>1326</v>
      </c>
      <c r="C472" s="14" t="s">
        <v>1327</v>
      </c>
      <c r="D472" s="14" t="s">
        <v>95</v>
      </c>
      <c r="E472" s="15" t="s">
        <v>1208</v>
      </c>
    </row>
    <row r="473" ht="24" spans="1:5">
      <c r="A473" s="13">
        <v>470</v>
      </c>
      <c r="B473" s="14" t="s">
        <v>1328</v>
      </c>
      <c r="C473" s="14" t="s">
        <v>1329</v>
      </c>
      <c r="D473" s="14" t="s">
        <v>1330</v>
      </c>
      <c r="E473" s="15" t="s">
        <v>1208</v>
      </c>
    </row>
    <row r="474" ht="24" spans="1:5">
      <c r="A474" s="13">
        <v>471</v>
      </c>
      <c r="B474" s="14" t="s">
        <v>1331</v>
      </c>
      <c r="C474" s="14" t="s">
        <v>1332</v>
      </c>
      <c r="D474" s="14" t="s">
        <v>287</v>
      </c>
      <c r="E474" s="15" t="s">
        <v>1208</v>
      </c>
    </row>
    <row r="475" ht="24" spans="1:5">
      <c r="A475" s="13">
        <v>472</v>
      </c>
      <c r="B475" s="14" t="s">
        <v>1333</v>
      </c>
      <c r="C475" s="14" t="s">
        <v>1334</v>
      </c>
      <c r="D475" s="14" t="s">
        <v>95</v>
      </c>
      <c r="E475" s="15" t="s">
        <v>1208</v>
      </c>
    </row>
    <row r="476" ht="24" spans="1:5">
      <c r="A476" s="13">
        <v>473</v>
      </c>
      <c r="B476" s="14" t="s">
        <v>1335</v>
      </c>
      <c r="C476" s="14" t="s">
        <v>1336</v>
      </c>
      <c r="D476" s="14" t="s">
        <v>319</v>
      </c>
      <c r="E476" s="15" t="s">
        <v>1208</v>
      </c>
    </row>
    <row r="477" ht="24" spans="1:5">
      <c r="A477" s="13">
        <v>474</v>
      </c>
      <c r="B477" s="14" t="s">
        <v>1337</v>
      </c>
      <c r="C477" s="14" t="s">
        <v>1338</v>
      </c>
      <c r="D477" s="14" t="s">
        <v>1339</v>
      </c>
      <c r="E477" s="15" t="s">
        <v>1208</v>
      </c>
    </row>
    <row r="478" ht="24" spans="1:5">
      <c r="A478" s="13">
        <v>475</v>
      </c>
      <c r="B478" s="14" t="s">
        <v>1340</v>
      </c>
      <c r="C478" s="14" t="s">
        <v>1341</v>
      </c>
      <c r="D478" s="14" t="s">
        <v>1342</v>
      </c>
      <c r="E478" s="15" t="s">
        <v>1208</v>
      </c>
    </row>
    <row r="479" ht="24" spans="1:5">
      <c r="A479" s="13">
        <v>476</v>
      </c>
      <c r="B479" s="14" t="s">
        <v>1343</v>
      </c>
      <c r="C479" s="14" t="s">
        <v>1344</v>
      </c>
      <c r="D479" s="14" t="s">
        <v>1345</v>
      </c>
      <c r="E479" s="15" t="s">
        <v>1208</v>
      </c>
    </row>
    <row r="480" ht="24" spans="1:5">
      <c r="A480" s="13">
        <v>477</v>
      </c>
      <c r="B480" s="14" t="s">
        <v>1346</v>
      </c>
      <c r="C480" s="14" t="s">
        <v>1347</v>
      </c>
      <c r="D480" s="14" t="s">
        <v>1348</v>
      </c>
      <c r="E480" s="15" t="s">
        <v>1208</v>
      </c>
    </row>
    <row r="481" ht="24" spans="1:5">
      <c r="A481" s="13">
        <v>478</v>
      </c>
      <c r="B481" s="14" t="s">
        <v>1349</v>
      </c>
      <c r="C481" s="14" t="s">
        <v>1350</v>
      </c>
      <c r="D481" s="14" t="s">
        <v>16</v>
      </c>
      <c r="E481" s="15" t="s">
        <v>1208</v>
      </c>
    </row>
    <row r="482" ht="24" spans="1:5">
      <c r="A482" s="13">
        <v>479</v>
      </c>
      <c r="B482" s="14" t="s">
        <v>1351</v>
      </c>
      <c r="C482" s="14" t="s">
        <v>1352</v>
      </c>
      <c r="D482" s="14" t="s">
        <v>319</v>
      </c>
      <c r="E482" s="15" t="s">
        <v>1208</v>
      </c>
    </row>
    <row r="483" ht="24" spans="1:5">
      <c r="A483" s="13">
        <v>480</v>
      </c>
      <c r="B483" s="14" t="s">
        <v>1353</v>
      </c>
      <c r="C483" s="14" t="s">
        <v>1354</v>
      </c>
      <c r="D483" s="14" t="s">
        <v>95</v>
      </c>
      <c r="E483" s="15" t="s">
        <v>1208</v>
      </c>
    </row>
    <row r="484" ht="24" spans="1:5">
      <c r="A484" s="13">
        <v>481</v>
      </c>
      <c r="B484" s="14" t="s">
        <v>1355</v>
      </c>
      <c r="C484" s="14" t="s">
        <v>1356</v>
      </c>
      <c r="D484" s="14" t="s">
        <v>1357</v>
      </c>
      <c r="E484" s="15" t="s">
        <v>1208</v>
      </c>
    </row>
    <row r="485" ht="24" spans="1:5">
      <c r="A485" s="13">
        <v>482</v>
      </c>
      <c r="B485" s="14" t="s">
        <v>1358</v>
      </c>
      <c r="C485" s="14" t="s">
        <v>1359</v>
      </c>
      <c r="D485" s="14" t="s">
        <v>1360</v>
      </c>
      <c r="E485" s="15" t="s">
        <v>1208</v>
      </c>
    </row>
    <row r="486" ht="24" spans="1:5">
      <c r="A486" s="13">
        <v>483</v>
      </c>
      <c r="B486" s="14" t="s">
        <v>1361</v>
      </c>
      <c r="C486" s="14" t="s">
        <v>1362</v>
      </c>
      <c r="D486" s="14" t="s">
        <v>1363</v>
      </c>
      <c r="E486" s="15" t="s">
        <v>1208</v>
      </c>
    </row>
    <row r="487" ht="24" spans="1:5">
      <c r="A487" s="13">
        <v>484</v>
      </c>
      <c r="B487" s="14" t="s">
        <v>1364</v>
      </c>
      <c r="C487" s="14" t="s">
        <v>1365</v>
      </c>
      <c r="D487" s="14" t="s">
        <v>95</v>
      </c>
      <c r="E487" s="15" t="s">
        <v>1208</v>
      </c>
    </row>
    <row r="488" ht="24" spans="1:5">
      <c r="A488" s="13">
        <v>485</v>
      </c>
      <c r="B488" s="14" t="s">
        <v>1366</v>
      </c>
      <c r="C488" s="14" t="s">
        <v>1367</v>
      </c>
      <c r="D488" s="14" t="s">
        <v>431</v>
      </c>
      <c r="E488" s="15" t="s">
        <v>1208</v>
      </c>
    </row>
    <row r="489" ht="24" spans="1:5">
      <c r="A489" s="13">
        <v>486</v>
      </c>
      <c r="B489" s="14" t="s">
        <v>1368</v>
      </c>
      <c r="C489" s="14" t="s">
        <v>1369</v>
      </c>
      <c r="D489" s="14" t="s">
        <v>122</v>
      </c>
      <c r="E489" s="15" t="s">
        <v>1208</v>
      </c>
    </row>
    <row r="490" ht="24" spans="1:5">
      <c r="A490" s="13">
        <v>487</v>
      </c>
      <c r="B490" s="14" t="s">
        <v>1370</v>
      </c>
      <c r="C490" s="14" t="s">
        <v>1371</v>
      </c>
      <c r="D490" s="14" t="s">
        <v>1372</v>
      </c>
      <c r="E490" s="15" t="s">
        <v>1208</v>
      </c>
    </row>
    <row r="491" ht="24" spans="1:5">
      <c r="A491" s="13">
        <v>488</v>
      </c>
      <c r="B491" s="14" t="s">
        <v>1373</v>
      </c>
      <c r="C491" s="14" t="s">
        <v>1374</v>
      </c>
      <c r="D491" s="14" t="s">
        <v>95</v>
      </c>
      <c r="E491" s="15" t="s">
        <v>1208</v>
      </c>
    </row>
    <row r="492" ht="24" spans="1:5">
      <c r="A492" s="13">
        <v>489</v>
      </c>
      <c r="B492" s="14" t="s">
        <v>1375</v>
      </c>
      <c r="C492" s="14" t="s">
        <v>1376</v>
      </c>
      <c r="D492" s="14" t="s">
        <v>95</v>
      </c>
      <c r="E492" s="15" t="s">
        <v>1208</v>
      </c>
    </row>
    <row r="493" ht="24" spans="1:5">
      <c r="A493" s="13">
        <v>490</v>
      </c>
      <c r="B493" s="14" t="s">
        <v>1377</v>
      </c>
      <c r="C493" s="14" t="s">
        <v>1378</v>
      </c>
      <c r="D493" s="14" t="s">
        <v>1379</v>
      </c>
      <c r="E493" s="15" t="s">
        <v>1208</v>
      </c>
    </row>
    <row r="494" ht="24" spans="1:5">
      <c r="A494" s="13">
        <v>491</v>
      </c>
      <c r="B494" s="14" t="s">
        <v>1380</v>
      </c>
      <c r="C494" s="14" t="s">
        <v>1381</v>
      </c>
      <c r="D494" s="14" t="s">
        <v>1382</v>
      </c>
      <c r="E494" s="15" t="s">
        <v>1208</v>
      </c>
    </row>
    <row r="495" ht="24" spans="1:5">
      <c r="A495" s="13">
        <v>492</v>
      </c>
      <c r="B495" s="14" t="s">
        <v>1383</v>
      </c>
      <c r="C495" s="14" t="s">
        <v>1384</v>
      </c>
      <c r="D495" s="14" t="s">
        <v>1385</v>
      </c>
      <c r="E495" s="15" t="s">
        <v>1208</v>
      </c>
    </row>
    <row r="496" ht="24" spans="1:5">
      <c r="A496" s="13">
        <v>493</v>
      </c>
      <c r="B496" s="14" t="s">
        <v>1386</v>
      </c>
      <c r="C496" s="14" t="s">
        <v>1387</v>
      </c>
      <c r="D496" s="14" t="s">
        <v>1388</v>
      </c>
      <c r="E496" s="15" t="s">
        <v>1208</v>
      </c>
    </row>
    <row r="497" ht="24" spans="1:5">
      <c r="A497" s="13">
        <v>494</v>
      </c>
      <c r="B497" s="14" t="s">
        <v>1389</v>
      </c>
      <c r="C497" s="14" t="s">
        <v>1390</v>
      </c>
      <c r="D497" s="14" t="s">
        <v>1391</v>
      </c>
      <c r="E497" s="15" t="s">
        <v>1208</v>
      </c>
    </row>
    <row r="498" ht="24" spans="1:5">
      <c r="A498" s="13">
        <v>495</v>
      </c>
      <c r="B498" s="14" t="s">
        <v>1392</v>
      </c>
      <c r="C498" s="14" t="s">
        <v>1393</v>
      </c>
      <c r="D498" s="14" t="s">
        <v>1394</v>
      </c>
      <c r="E498" s="15" t="s">
        <v>1208</v>
      </c>
    </row>
    <row r="499" ht="24" spans="1:5">
      <c r="A499" s="13">
        <v>496</v>
      </c>
      <c r="B499" s="14" t="s">
        <v>1395</v>
      </c>
      <c r="C499" s="14" t="s">
        <v>1396</v>
      </c>
      <c r="D499" s="14" t="s">
        <v>1397</v>
      </c>
      <c r="E499" s="15" t="s">
        <v>1208</v>
      </c>
    </row>
    <row r="500" ht="24" spans="1:5">
      <c r="A500" s="13">
        <v>497</v>
      </c>
      <c r="B500" s="14" t="s">
        <v>1398</v>
      </c>
      <c r="C500" s="14" t="s">
        <v>1399</v>
      </c>
      <c r="D500" s="14" t="s">
        <v>1372</v>
      </c>
      <c r="E500" s="15" t="s">
        <v>1208</v>
      </c>
    </row>
    <row r="501" ht="24" spans="1:5">
      <c r="A501" s="13">
        <v>498</v>
      </c>
      <c r="B501" s="14" t="s">
        <v>1400</v>
      </c>
      <c r="C501" s="14" t="s">
        <v>1401</v>
      </c>
      <c r="D501" s="14" t="s">
        <v>1402</v>
      </c>
      <c r="E501" s="15" t="s">
        <v>1208</v>
      </c>
    </row>
    <row r="502" ht="24" spans="1:5">
      <c r="A502" s="13">
        <v>499</v>
      </c>
      <c r="B502" s="14" t="s">
        <v>1403</v>
      </c>
      <c r="C502" s="14" t="s">
        <v>1404</v>
      </c>
      <c r="D502" s="14" t="s">
        <v>1315</v>
      </c>
      <c r="E502" s="15" t="s">
        <v>1208</v>
      </c>
    </row>
    <row r="503" ht="24" spans="1:5">
      <c r="A503" s="13">
        <v>500</v>
      </c>
      <c r="B503" s="14" t="s">
        <v>1405</v>
      </c>
      <c r="C503" s="14" t="s">
        <v>1406</v>
      </c>
      <c r="D503" s="14" t="s">
        <v>1407</v>
      </c>
      <c r="E503" s="15" t="s">
        <v>1208</v>
      </c>
    </row>
    <row r="504" ht="24" spans="1:5">
      <c r="A504" s="13">
        <v>501</v>
      </c>
      <c r="B504" s="14" t="s">
        <v>1408</v>
      </c>
      <c r="C504" s="14" t="s">
        <v>1409</v>
      </c>
      <c r="D504" s="14" t="s">
        <v>1410</v>
      </c>
      <c r="E504" s="15" t="s">
        <v>1208</v>
      </c>
    </row>
    <row r="505" ht="24" spans="1:5">
      <c r="A505" s="13">
        <v>502</v>
      </c>
      <c r="B505" s="14" t="s">
        <v>1411</v>
      </c>
      <c r="C505" s="14" t="s">
        <v>1412</v>
      </c>
      <c r="D505" s="14" t="s">
        <v>1413</v>
      </c>
      <c r="E505" s="15" t="s">
        <v>1208</v>
      </c>
    </row>
    <row r="506" ht="24" spans="1:5">
      <c r="A506" s="13">
        <v>503</v>
      </c>
      <c r="B506" s="14" t="s">
        <v>1414</v>
      </c>
      <c r="C506" s="14" t="s">
        <v>1415</v>
      </c>
      <c r="D506" s="14" t="s">
        <v>833</v>
      </c>
      <c r="E506" s="15" t="s">
        <v>1208</v>
      </c>
    </row>
    <row r="507" ht="24" spans="1:5">
      <c r="A507" s="13">
        <v>504</v>
      </c>
      <c r="B507" s="14" t="s">
        <v>1416</v>
      </c>
      <c r="C507" s="14" t="s">
        <v>1417</v>
      </c>
      <c r="D507" s="14" t="s">
        <v>1418</v>
      </c>
      <c r="E507" s="15" t="s">
        <v>1208</v>
      </c>
    </row>
    <row r="508" ht="24" spans="1:5">
      <c r="A508" s="13">
        <v>505</v>
      </c>
      <c r="B508" s="14" t="s">
        <v>1419</v>
      </c>
      <c r="C508" s="14" t="s">
        <v>1420</v>
      </c>
      <c r="D508" s="14" t="s">
        <v>1421</v>
      </c>
      <c r="E508" s="15" t="s">
        <v>1208</v>
      </c>
    </row>
    <row r="509" ht="24" spans="1:5">
      <c r="A509" s="13">
        <v>506</v>
      </c>
      <c r="B509" s="14" t="s">
        <v>1422</v>
      </c>
      <c r="C509" s="14" t="s">
        <v>1423</v>
      </c>
      <c r="D509" s="14" t="s">
        <v>1424</v>
      </c>
      <c r="E509" s="15" t="s">
        <v>1208</v>
      </c>
    </row>
    <row r="510" ht="24" spans="1:5">
      <c r="A510" s="13">
        <v>507</v>
      </c>
      <c r="B510" s="14" t="s">
        <v>1425</v>
      </c>
      <c r="C510" s="14" t="s">
        <v>1426</v>
      </c>
      <c r="D510" s="14" t="s">
        <v>1427</v>
      </c>
      <c r="E510" s="15" t="s">
        <v>1208</v>
      </c>
    </row>
    <row r="511" ht="24" spans="1:5">
      <c r="A511" s="13">
        <v>508</v>
      </c>
      <c r="B511" s="14" t="s">
        <v>1428</v>
      </c>
      <c r="C511" s="14" t="s">
        <v>1429</v>
      </c>
      <c r="D511" s="14" t="s">
        <v>196</v>
      </c>
      <c r="E511" s="15" t="s">
        <v>1208</v>
      </c>
    </row>
    <row r="512" ht="24" spans="1:5">
      <c r="A512" s="13">
        <v>509</v>
      </c>
      <c r="B512" s="14" t="s">
        <v>1430</v>
      </c>
      <c r="C512" s="14" t="s">
        <v>1431</v>
      </c>
      <c r="D512" s="14" t="s">
        <v>1432</v>
      </c>
      <c r="E512" s="15" t="s">
        <v>1208</v>
      </c>
    </row>
    <row r="513" ht="24" spans="1:5">
      <c r="A513" s="13">
        <v>510</v>
      </c>
      <c r="B513" s="14" t="s">
        <v>1433</v>
      </c>
      <c r="C513" s="14" t="s">
        <v>1434</v>
      </c>
      <c r="D513" s="14" t="s">
        <v>1435</v>
      </c>
      <c r="E513" s="15" t="s">
        <v>1208</v>
      </c>
    </row>
    <row r="514" ht="24" spans="1:5">
      <c r="A514" s="13">
        <v>511</v>
      </c>
      <c r="B514" s="14" t="s">
        <v>1436</v>
      </c>
      <c r="C514" s="14" t="s">
        <v>1437</v>
      </c>
      <c r="D514" s="14" t="s">
        <v>1438</v>
      </c>
      <c r="E514" s="15" t="s">
        <v>1208</v>
      </c>
    </row>
    <row r="515" ht="24" spans="1:5">
      <c r="A515" s="13">
        <v>512</v>
      </c>
      <c r="B515" s="14" t="s">
        <v>1439</v>
      </c>
      <c r="C515" s="14" t="s">
        <v>1440</v>
      </c>
      <c r="D515" s="14" t="s">
        <v>1441</v>
      </c>
      <c r="E515" s="15" t="s">
        <v>1208</v>
      </c>
    </row>
    <row r="516" ht="24" spans="1:5">
      <c r="A516" s="13">
        <v>513</v>
      </c>
      <c r="B516" s="14" t="s">
        <v>1442</v>
      </c>
      <c r="C516" s="14" t="s">
        <v>1443</v>
      </c>
      <c r="D516" s="14" t="s">
        <v>1444</v>
      </c>
      <c r="E516" s="15" t="s">
        <v>1208</v>
      </c>
    </row>
    <row r="517" ht="24" spans="1:5">
      <c r="A517" s="13">
        <v>514</v>
      </c>
      <c r="B517" s="14" t="s">
        <v>1445</v>
      </c>
      <c r="C517" s="14" t="s">
        <v>1446</v>
      </c>
      <c r="D517" s="14" t="s">
        <v>1447</v>
      </c>
      <c r="E517" s="15" t="s">
        <v>1208</v>
      </c>
    </row>
    <row r="518" ht="24" spans="1:5">
      <c r="A518" s="13">
        <v>515</v>
      </c>
      <c r="B518" s="14" t="s">
        <v>1448</v>
      </c>
      <c r="C518" s="14" t="s">
        <v>1449</v>
      </c>
      <c r="D518" s="14" t="s">
        <v>1450</v>
      </c>
      <c r="E518" s="15" t="s">
        <v>1208</v>
      </c>
    </row>
    <row r="519" ht="24" spans="1:5">
      <c r="A519" s="13">
        <v>516</v>
      </c>
      <c r="B519" s="14" t="s">
        <v>1451</v>
      </c>
      <c r="C519" s="14" t="s">
        <v>1452</v>
      </c>
      <c r="D519" s="14" t="s">
        <v>1453</v>
      </c>
      <c r="E519" s="15" t="s">
        <v>1208</v>
      </c>
    </row>
    <row r="520" ht="24" spans="1:5">
      <c r="A520" s="13">
        <v>517</v>
      </c>
      <c r="B520" s="14" t="s">
        <v>1454</v>
      </c>
      <c r="C520" s="14" t="s">
        <v>1455</v>
      </c>
      <c r="D520" s="14" t="s">
        <v>1456</v>
      </c>
      <c r="E520" s="15" t="s">
        <v>1208</v>
      </c>
    </row>
    <row r="521" ht="24" spans="1:5">
      <c r="A521" s="13">
        <v>518</v>
      </c>
      <c r="B521" s="14" t="s">
        <v>1457</v>
      </c>
      <c r="C521" s="14" t="s">
        <v>1458</v>
      </c>
      <c r="D521" s="14" t="s">
        <v>122</v>
      </c>
      <c r="E521" s="15" t="s">
        <v>1208</v>
      </c>
    </row>
    <row r="522" ht="24" spans="1:5">
      <c r="A522" s="13">
        <v>519</v>
      </c>
      <c r="B522" s="14" t="s">
        <v>1459</v>
      </c>
      <c r="C522" s="14" t="s">
        <v>1460</v>
      </c>
      <c r="D522" s="14" t="s">
        <v>1461</v>
      </c>
      <c r="E522" s="15" t="s">
        <v>1208</v>
      </c>
    </row>
    <row r="523" ht="24" spans="1:5">
      <c r="A523" s="13">
        <v>520</v>
      </c>
      <c r="B523" s="14" t="s">
        <v>1462</v>
      </c>
      <c r="C523" s="14" t="s">
        <v>1463</v>
      </c>
      <c r="D523" s="14" t="s">
        <v>1464</v>
      </c>
      <c r="E523" s="15" t="s">
        <v>1208</v>
      </c>
    </row>
    <row r="524" ht="24" spans="1:5">
      <c r="A524" s="13">
        <v>521</v>
      </c>
      <c r="B524" s="14" t="s">
        <v>1465</v>
      </c>
      <c r="C524" s="14" t="s">
        <v>1466</v>
      </c>
      <c r="D524" s="14" t="s">
        <v>1467</v>
      </c>
      <c r="E524" s="15" t="s">
        <v>1208</v>
      </c>
    </row>
    <row r="525" ht="24" spans="1:5">
      <c r="A525" s="13">
        <v>522</v>
      </c>
      <c r="B525" s="14" t="s">
        <v>1468</v>
      </c>
      <c r="C525" s="14" t="s">
        <v>1469</v>
      </c>
      <c r="D525" s="14" t="s">
        <v>1470</v>
      </c>
      <c r="E525" s="15" t="s">
        <v>1208</v>
      </c>
    </row>
    <row r="526" ht="24" spans="1:5">
      <c r="A526" s="13">
        <v>523</v>
      </c>
      <c r="B526" s="14" t="s">
        <v>1471</v>
      </c>
      <c r="C526" s="14" t="s">
        <v>1472</v>
      </c>
      <c r="D526" s="14" t="s">
        <v>1473</v>
      </c>
      <c r="E526" s="15" t="s">
        <v>1208</v>
      </c>
    </row>
    <row r="527" ht="24" spans="1:5">
      <c r="A527" s="13">
        <v>524</v>
      </c>
      <c r="B527" s="14" t="s">
        <v>1474</v>
      </c>
      <c r="C527" s="14" t="s">
        <v>1475</v>
      </c>
      <c r="D527" s="14" t="s">
        <v>1476</v>
      </c>
      <c r="E527" s="15" t="s">
        <v>1208</v>
      </c>
    </row>
    <row r="528" ht="24" spans="1:5">
      <c r="A528" s="13">
        <v>525</v>
      </c>
      <c r="B528" s="14" t="s">
        <v>1477</v>
      </c>
      <c r="C528" s="14" t="s">
        <v>1478</v>
      </c>
      <c r="D528" s="14" t="s">
        <v>1479</v>
      </c>
      <c r="E528" s="15" t="s">
        <v>1208</v>
      </c>
    </row>
    <row r="529" ht="24" spans="1:5">
      <c r="A529" s="13">
        <v>526</v>
      </c>
      <c r="B529" s="14" t="s">
        <v>1480</v>
      </c>
      <c r="C529" s="14" t="s">
        <v>1481</v>
      </c>
      <c r="D529" s="14" t="s">
        <v>1482</v>
      </c>
      <c r="E529" s="15" t="s">
        <v>1208</v>
      </c>
    </row>
    <row r="530" ht="24" spans="1:5">
      <c r="A530" s="13">
        <v>527</v>
      </c>
      <c r="B530" s="14" t="s">
        <v>1483</v>
      </c>
      <c r="C530" s="14" t="s">
        <v>1484</v>
      </c>
      <c r="D530" s="14" t="s">
        <v>1485</v>
      </c>
      <c r="E530" s="15" t="s">
        <v>1208</v>
      </c>
    </row>
    <row r="531" ht="24" spans="1:5">
      <c r="A531" s="13">
        <v>528</v>
      </c>
      <c r="B531" s="14" t="s">
        <v>1486</v>
      </c>
      <c r="C531" s="14" t="s">
        <v>1487</v>
      </c>
      <c r="D531" s="14" t="s">
        <v>1488</v>
      </c>
      <c r="E531" s="15" t="s">
        <v>1208</v>
      </c>
    </row>
    <row r="532" ht="24" spans="1:5">
      <c r="A532" s="13">
        <v>529</v>
      </c>
      <c r="B532" s="14" t="s">
        <v>1489</v>
      </c>
      <c r="C532" s="14" t="s">
        <v>1490</v>
      </c>
      <c r="D532" s="14" t="s">
        <v>1491</v>
      </c>
      <c r="E532" s="15" t="s">
        <v>1208</v>
      </c>
    </row>
    <row r="533" ht="24" spans="1:5">
      <c r="A533" s="13">
        <v>530</v>
      </c>
      <c r="B533" s="14" t="s">
        <v>1492</v>
      </c>
      <c r="C533" s="14" t="s">
        <v>1493</v>
      </c>
      <c r="D533" s="14" t="s">
        <v>1494</v>
      </c>
      <c r="E533" s="15" t="s">
        <v>1208</v>
      </c>
    </row>
    <row r="534" ht="24" spans="1:5">
      <c r="A534" s="13">
        <v>531</v>
      </c>
      <c r="B534" s="14" t="s">
        <v>1495</v>
      </c>
      <c r="C534" s="14" t="s">
        <v>1496</v>
      </c>
      <c r="D534" s="14" t="s">
        <v>1497</v>
      </c>
      <c r="E534" s="15" t="s">
        <v>1208</v>
      </c>
    </row>
    <row r="535" ht="24" spans="1:5">
      <c r="A535" s="13">
        <v>532</v>
      </c>
      <c r="B535" s="14" t="s">
        <v>1498</v>
      </c>
      <c r="C535" s="14" t="s">
        <v>1499</v>
      </c>
      <c r="D535" s="14" t="s">
        <v>1500</v>
      </c>
      <c r="E535" s="15" t="s">
        <v>1501</v>
      </c>
    </row>
    <row r="536" ht="24" spans="1:5">
      <c r="A536" s="13">
        <v>533</v>
      </c>
      <c r="B536" s="14" t="s">
        <v>1502</v>
      </c>
      <c r="C536" s="14" t="s">
        <v>1503</v>
      </c>
      <c r="D536" s="14" t="s">
        <v>287</v>
      </c>
      <c r="E536" s="15" t="s">
        <v>1501</v>
      </c>
    </row>
    <row r="537" ht="24" spans="1:5">
      <c r="A537" s="13">
        <v>534</v>
      </c>
      <c r="B537" s="14" t="s">
        <v>1504</v>
      </c>
      <c r="C537" s="14" t="s">
        <v>1505</v>
      </c>
      <c r="D537" s="14" t="s">
        <v>1506</v>
      </c>
      <c r="E537" s="15" t="s">
        <v>1501</v>
      </c>
    </row>
    <row r="538" ht="24" spans="1:5">
      <c r="A538" s="13">
        <v>535</v>
      </c>
      <c r="B538" s="14" t="s">
        <v>1507</v>
      </c>
      <c r="C538" s="14" t="s">
        <v>1508</v>
      </c>
      <c r="D538" s="14" t="s">
        <v>1509</v>
      </c>
      <c r="E538" s="15" t="s">
        <v>1501</v>
      </c>
    </row>
    <row r="539" ht="24" spans="1:5">
      <c r="A539" s="13">
        <v>536</v>
      </c>
      <c r="B539" s="14" t="s">
        <v>1510</v>
      </c>
      <c r="C539" s="14" t="s">
        <v>1511</v>
      </c>
      <c r="D539" s="14" t="s">
        <v>1512</v>
      </c>
      <c r="E539" s="15" t="s">
        <v>1501</v>
      </c>
    </row>
    <row r="540" ht="24" spans="1:5">
      <c r="A540" s="13">
        <v>537</v>
      </c>
      <c r="B540" s="14" t="s">
        <v>1513</v>
      </c>
      <c r="C540" s="14" t="s">
        <v>1514</v>
      </c>
      <c r="D540" s="14" t="s">
        <v>1515</v>
      </c>
      <c r="E540" s="15" t="s">
        <v>1501</v>
      </c>
    </row>
    <row r="541" ht="24" spans="1:5">
      <c r="A541" s="16">
        <v>538</v>
      </c>
      <c r="B541" s="17" t="s">
        <v>1516</v>
      </c>
      <c r="C541" s="17" t="s">
        <v>1517</v>
      </c>
      <c r="D541" s="17" t="s">
        <v>287</v>
      </c>
      <c r="E541" s="18" t="s">
        <v>1501</v>
      </c>
    </row>
  </sheetData>
  <mergeCells count="2">
    <mergeCell ref="A1:E1"/>
    <mergeCell ref="A2:E2"/>
  </mergeCells>
  <conditionalFormatting sqref="B1:B3">
    <cfRule type="duplicateValues" dxfId="0" priority="7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第3批</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许勤</cp:lastModifiedBy>
  <dcterms:created xsi:type="dcterms:W3CDTF">2006-09-13T11:21:00Z</dcterms:created>
  <dcterms:modified xsi:type="dcterms:W3CDTF">2022-06-14T08:00:56Z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2486AF89454E4252B6D2456DA6B93FFE</vt:lpwstr>
  </property>
  <property fmtid="{D5CDD505-2E9C-101B-9397-08002B2CF9AE}" pid="3" name="KSOProductBuildVer">
    <vt:lpwstr>2052-11.8.2.10912</vt:lpwstr>
  </property>
</Properties>
</file>