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分组表" sheetId="9" r:id="rId1"/>
  </sheets>
  <definedNames>
    <definedName name="_xlnm._FilterDatabase" localSheetId="0" hidden="1">分组表!$A$3:$D$104</definedName>
  </definedNames>
  <calcPr calcId="144525"/>
</workbook>
</file>

<file path=xl/sharedStrings.xml><?xml version="1.0" encoding="utf-8"?>
<sst xmlns="http://schemas.openxmlformats.org/spreadsheetml/2006/main" count="309" uniqueCount="210">
  <si>
    <t>附件1</t>
  </si>
  <si>
    <t>深圳虚拟大学园自由探索类基础研究项目验收通过项目汇总表</t>
  </si>
  <si>
    <t>序号</t>
  </si>
  <si>
    <t>项目编号</t>
  </si>
  <si>
    <t>项目名称</t>
  </si>
  <si>
    <t>验收结论</t>
  </si>
  <si>
    <t>2021Szvup006</t>
  </si>
  <si>
    <t>非共轭柔性主链衍生物的合成机理研究</t>
  </si>
  <si>
    <t>合格</t>
  </si>
  <si>
    <t>2021Szvup007</t>
  </si>
  <si>
    <t>免标记细胞动态三维显微成像原理基础研究</t>
  </si>
  <si>
    <t>2021Szvup091</t>
  </si>
  <si>
    <t>面向人工智能的自旋轨道力矩忆阻器存算一体系统及人工神经网络实现研究</t>
  </si>
  <si>
    <t>2021Szvup066</t>
  </si>
  <si>
    <t>宽禁带半导体三维异质结构氚伏电池研究</t>
  </si>
  <si>
    <t>2021Szvup174</t>
  </si>
  <si>
    <t>超低功耗近场通信 SoC 芯片研究</t>
  </si>
  <si>
    <t>2021Szvup155</t>
  </si>
  <si>
    <t>光热折变玻璃（PTRG）基片上掩埋光波导制作技术研究</t>
  </si>
  <si>
    <t>2021Szvup002</t>
  </si>
  <si>
    <t>隧穿场效应晶体管（Tunnel FET）电路模型研究</t>
  </si>
  <si>
    <t>2021Szvup008</t>
  </si>
  <si>
    <t>边缘智能增强的物理层认证模型与技术</t>
  </si>
  <si>
    <t>2021Szvup094</t>
  </si>
  <si>
    <t>面向量子调控芯片的超低温CMOS电路技术研究</t>
  </si>
  <si>
    <t>2021Szvup056</t>
  </si>
  <si>
    <t>基于多智能体强化学习的群体智能博弈系统</t>
  </si>
  <si>
    <t>2021Szvup103</t>
  </si>
  <si>
    <t>穿越断层破碎带隧道围岩失稳精细模拟算法和灾害智能预 警平台</t>
  </si>
  <si>
    <t>2021Szvup166</t>
  </si>
  <si>
    <t>基于多源信息融合车路协同的智能车联网资源优化管理研究</t>
  </si>
  <si>
    <t>2021Szvup173</t>
  </si>
  <si>
    <t>复杂背景下步态识别算法研究</t>
  </si>
  <si>
    <t>2021Szvup175</t>
  </si>
  <si>
    <t>智能汽车 HMI 仿真实验集成测试平台研究与开发</t>
  </si>
  <si>
    <t>2021Szvup128</t>
  </si>
  <si>
    <t>高泛化和强鲁棒的深度人脸伪造智能检测算法研究</t>
  </si>
  <si>
    <t>2021Szvup153</t>
  </si>
  <si>
    <t>面向深海机器人的数据学习导航技术研究</t>
  </si>
  <si>
    <t>2021Szvup088</t>
  </si>
  <si>
    <t>基于智能对话技术的脑功能训练方法研究</t>
  </si>
  <si>
    <t>2021Szvup065</t>
  </si>
  <si>
    <t>Pt基纳米催化剂表面氧还原反应过程与机理的原位SHINERS拉曼光谱研究</t>
  </si>
  <si>
    <t>2021Szvup067</t>
  </si>
  <si>
    <t>胆固醇协助稳定型人工跨膜通道的构建及其抗癌性质研究</t>
  </si>
  <si>
    <t>2021Szvup105</t>
  </si>
  <si>
    <t>多氮杂多并苯的合成及性能研究</t>
  </si>
  <si>
    <t>2021Szvup147</t>
  </si>
  <si>
    <t>新型稠环芳烃二维碳材料的构建制备方法研究</t>
  </si>
  <si>
    <t>2021Szvup106</t>
  </si>
  <si>
    <t>CO2高效电催化转化用MXene基催化剂理性设计及自旋极化提升催化性能机制研究</t>
  </si>
  <si>
    <t>2021Szvup129</t>
  </si>
  <si>
    <t>新型带电荷共价有机框架材料的构建及其工业级二氧化碳还原应用的关键技术研究</t>
  </si>
  <si>
    <t>2021Szvup055</t>
  </si>
  <si>
    <t>高性能低成本钠离子电池层状锰基正极材料研究</t>
  </si>
  <si>
    <t>2021Szvup125</t>
  </si>
  <si>
    <t>电动汽车热泵超疏水纳米涂层微通道增效抑霜机理研究</t>
  </si>
  <si>
    <t>2021Szvup170</t>
  </si>
  <si>
    <t>富镍三元锂电正极材料的失效机制及再生修复技术研究</t>
  </si>
  <si>
    <t>2021Szvup062</t>
  </si>
  <si>
    <t>面向医用的全固态锂离子电池</t>
  </si>
  <si>
    <t>2021Szvup112</t>
  </si>
  <si>
    <t>基于MEMS的空/谱可调显微光谱成像系统定制开发</t>
  </si>
  <si>
    <t>2021Szvup151</t>
  </si>
  <si>
    <t>面向深远海海工装备的波浪能原位供能技术研究与实证</t>
  </si>
  <si>
    <t>2021Szvup068</t>
  </si>
  <si>
    <t>结构-传感一体化3D打印智能软体机械手爪关键技术研究</t>
  </si>
  <si>
    <t>2021Szvup158</t>
  </si>
  <si>
    <t>微挤出3D打印成形水溶性氧化钙陶瓷型芯的性能研究</t>
  </si>
  <si>
    <t>2021Szvup167</t>
  </si>
  <si>
    <t>大面积超疏水薄膜高效制备方法及智能装备研发</t>
  </si>
  <si>
    <t>2021Szvup159</t>
  </si>
  <si>
    <t>SiC蚀刻盘超声辅助高效精密磨削加工关键技术研究</t>
  </si>
  <si>
    <t>2021Szvup017</t>
  </si>
  <si>
    <t>深圳港大数据平台应用研究</t>
  </si>
  <si>
    <t>2021Szvup052</t>
  </si>
  <si>
    <t>基于多源异构信息融合的高血压风险预测模型研究</t>
  </si>
  <si>
    <t>2021Szvup060</t>
  </si>
  <si>
    <t>基于几何深度学习的大型飞机外形质量检测研究</t>
  </si>
  <si>
    <t>2021Szvup100</t>
  </si>
  <si>
    <t>大规模城市级三维模型重建及纹理映射方法研究</t>
  </si>
  <si>
    <t>2021Szvup126</t>
  </si>
  <si>
    <t>基于多源融合和信道特征的车联网智能决策和安全传输系统研究</t>
  </si>
  <si>
    <t>2021Szvup139</t>
  </si>
  <si>
    <t>针对医学影像分割的可泛化的半监督学习方法研究</t>
  </si>
  <si>
    <t>2021Szvup124</t>
  </si>
  <si>
    <t>强韧高导热石墨烯/碳纳米纤维电磁屏蔽薄膜构筑及其增强机理研究</t>
  </si>
  <si>
    <t>2021Szvup084</t>
  </si>
  <si>
    <t>介孔碳载体研发用以提升氢燃料电池 ORR 催化性能</t>
  </si>
  <si>
    <t>2021Szvup097</t>
  </si>
  <si>
    <t>动力电池用石墨烯复合导电液的研究</t>
  </si>
  <si>
    <t>2021Szvup039</t>
  </si>
  <si>
    <t>新型太阳能电池功能材料的设计及其在大面积印刷组件的应用</t>
  </si>
  <si>
    <t>2021Szvup041</t>
  </si>
  <si>
    <t>芯片用高导热界面材料的微纳结构构建及其导热机理研究</t>
  </si>
  <si>
    <t>2021Szvup086</t>
  </si>
  <si>
    <t>CE/PEEK 复合材料界面设计与构筑</t>
  </si>
  <si>
    <t>2021Szvup095</t>
  </si>
  <si>
    <t>基于光催化核壳结构颗粒的碳化硅抛光及其光滑表面形成机理研究</t>
  </si>
  <si>
    <t>2021Szvup003</t>
  </si>
  <si>
    <t>自然电位方法在海水入侵监测中的应用探索</t>
  </si>
  <si>
    <t>2021Szvup111</t>
  </si>
  <si>
    <t>面向智能攻防博弈的无人水下航行器集群机动对抗方法</t>
  </si>
  <si>
    <t>2021Szvup127</t>
  </si>
  <si>
    <t>海洋典型生态系统中重金属沿食物链转化过程研究</t>
  </si>
  <si>
    <t>2021Szvup016</t>
  </si>
  <si>
    <t>表面微织构内双物性固体润滑材料的摩擦转移膜构筑研究</t>
  </si>
  <si>
    <t>2021Szvup021</t>
  </si>
  <si>
    <t>海洋核动力平台数字孪生智能运维系统</t>
  </si>
  <si>
    <t>2021Szvup020</t>
  </si>
  <si>
    <t>混凝土地下连续墙缺陷智能识别法研究</t>
  </si>
  <si>
    <t>2021Szvup156</t>
  </si>
  <si>
    <t>南海深水环保型纳米水基钻井液体系研究</t>
  </si>
  <si>
    <t>2021Szvup061</t>
  </si>
  <si>
    <t>二维压电半导体器件的外场调控</t>
  </si>
  <si>
    <t>2021Szvup152</t>
  </si>
  <si>
    <t>软组织力电耦合生长及其调控机制</t>
  </si>
  <si>
    <t>2021Szvup138</t>
  </si>
  <si>
    <t>基于SPH粒子方法的大型构件流固耦合预测研究</t>
  </si>
  <si>
    <t>2021Szvup001</t>
  </si>
  <si>
    <t>PHB-PLA/CNTs-COOH 复合纤维止血材料的可控增韧机理研究</t>
  </si>
  <si>
    <t>2021Szvup042</t>
  </si>
  <si>
    <t>聚噁唑啉抗菌肽模拟物的合成及抗耐药阴性菌活性研究</t>
  </si>
  <si>
    <t>2021Szvup123</t>
  </si>
  <si>
    <t>3D 打印仿生人骨表面纳米功能化促骨修复研究</t>
  </si>
  <si>
    <t>2021Szvup058</t>
  </si>
  <si>
    <t>基于石墨烯电化学显微法的单细胞产电微生物电子转移研究</t>
  </si>
  <si>
    <t>优秀</t>
  </si>
  <si>
    <t>2021Szvup142</t>
  </si>
  <si>
    <t>皮层-肌肉-机接口于中风后手功能康复之研究</t>
  </si>
  <si>
    <t>2021Szvup090</t>
  </si>
  <si>
    <t>输出性能保证的下肢外骨骼康复机器人痉挛防护控制研究</t>
  </si>
  <si>
    <t>2021Szvup099</t>
  </si>
  <si>
    <t>高强韧结晶聚多糖水凝胶的设计及其应用探索</t>
  </si>
  <si>
    <t>2021Szvup034</t>
  </si>
  <si>
    <t>CHD2通过染色质重塑调控核受体NR2C2参与精子发生</t>
  </si>
  <si>
    <t>2021Szvup054</t>
  </si>
  <si>
    <t>蓝细菌集胞藻作为合成生物学底盘的代谢优化与应用</t>
  </si>
  <si>
    <t>2021Szvup146</t>
  </si>
  <si>
    <t>基于DNA长片段测序对伴有超声结构畸形胎儿的染色体畸变研究</t>
  </si>
  <si>
    <t>2021Szvup148</t>
  </si>
  <si>
    <t>基于多组学数据的阿尔茨海默症早期预测模型研究</t>
  </si>
  <si>
    <t>2021Szvup096</t>
  </si>
  <si>
    <t>鉴别影响DNA聚合酶对修饰底物结合能力的关键位点</t>
  </si>
  <si>
    <t>2021Szvup101</t>
  </si>
  <si>
    <t>核酸自催化杂交反应用于 microRNA 检测的研究</t>
  </si>
  <si>
    <t>2021Szvup117</t>
  </si>
  <si>
    <t>苹果成熟期调控关键基因挖掘及分子标记开发</t>
  </si>
  <si>
    <t>2021Szvup131</t>
  </si>
  <si>
    <t>基于不同部位脂肪组织来源外泌体的蛋白质整体研究其对肥胖症的影响</t>
  </si>
  <si>
    <t>2021Szvup022</t>
  </si>
  <si>
    <t>面向认知无线传感器网络的安全分布式检测技术研究</t>
  </si>
  <si>
    <t>2021Szvup023</t>
  </si>
  <si>
    <t>多输入多输出前向散射生理信息检测雷达的实现</t>
  </si>
  <si>
    <t>2021Szvup026</t>
  </si>
  <si>
    <t>基于车路云协同的车联网资源动态调度关键技术研究</t>
  </si>
  <si>
    <t>2021Szvup032</t>
  </si>
  <si>
    <t>面向软件定义卫星跨模态识别的类脑心智计算研究</t>
  </si>
  <si>
    <t>2021Szvup092</t>
  </si>
  <si>
    <t>面向6G海量物联网的分布式存储技术研究</t>
  </si>
  <si>
    <t>2021Szvup093</t>
  </si>
  <si>
    <t>基于新型树模型的集成机器学习研究</t>
  </si>
  <si>
    <t>2021Szvup102</t>
  </si>
  <si>
    <t>仿生智能粘附材料的理论设计与实验制备研究</t>
  </si>
  <si>
    <t>2021Szvup064</t>
  </si>
  <si>
    <t>有机空穴传输材料掺杂阴离子调控、优化及作用机制研究</t>
  </si>
  <si>
    <t>2021Szvup069</t>
  </si>
  <si>
    <t>基于SLM增材制造技术制备高强高韧高熵合金的研究</t>
  </si>
  <si>
    <t>2021Szvup074</t>
  </si>
  <si>
    <t>用于海水养殖污水中藻毒素降解的可见光响应催化剂构建和性能增强</t>
  </si>
  <si>
    <t>2021Szvup104</t>
  </si>
  <si>
    <t>高性能微纳气体传感器芯片的研制</t>
  </si>
  <si>
    <t>2021Szvup108</t>
  </si>
  <si>
    <t>定向多孔复合材料 PVA/HA-Si 促血管化效果及介导皮肤再生研究</t>
  </si>
  <si>
    <t>2021Szvup110</t>
  </si>
  <si>
    <t>二维InSe光电晶体生长与器件表征</t>
  </si>
  <si>
    <t>2021Szvup014</t>
  </si>
  <si>
    <t>基于专家示范数据的无人驾驶货船逆强化学习避碰决策方法</t>
  </si>
  <si>
    <t>2021Szvup079</t>
  </si>
  <si>
    <t>面向空天地一体化的无人机动态组网技术研究</t>
  </si>
  <si>
    <t>2021Szvup080</t>
  </si>
  <si>
    <t>面向龋齿早筛的太赫兹谱学成像技术</t>
  </si>
  <si>
    <t>2021Szvup081</t>
  </si>
  <si>
    <t>面向无人机空地通信的机载多模态可重构宽带涡旋波天线技术研究</t>
  </si>
  <si>
    <t>2021Szvup082</t>
  </si>
  <si>
    <t>基于强化学习的车载时敏网络调度优化研究</t>
  </si>
  <si>
    <t>2021Szvup113</t>
  </si>
  <si>
    <t>HTPB 在推进剂典型氧化气氛中详细燃烧化学反应机理研究</t>
  </si>
  <si>
    <t>2021Szvup114</t>
  </si>
  <si>
    <t>一种并列式可倾转双螺旋桨无人机建模与设计优化及测试</t>
  </si>
  <si>
    <t>2021Szvup045</t>
  </si>
  <si>
    <t>非结构化环境下的智能汽车地图模型构建与多模态融合感知研究</t>
  </si>
  <si>
    <t>2021Szvup035</t>
  </si>
  <si>
    <t>基于深度学习的高精度立体视觉匹配关键技术</t>
  </si>
  <si>
    <t>2021Szvup063</t>
  </si>
  <si>
    <t>基于异源图像融合的无人机高光谱图像超分辨率重建研究</t>
  </si>
  <si>
    <t>2021Szvup089</t>
  </si>
  <si>
    <t>高精度深海光纤三维微结构光纤矢量水听器</t>
  </si>
  <si>
    <t>2021Szvup115</t>
  </si>
  <si>
    <t>罗非鱼链球菌二联纳米载体靶向疫苗的构建及作用机制研究</t>
  </si>
  <si>
    <t>2021Szvup118</t>
  </si>
  <si>
    <t>果胶类膳食纤维抗结肠癌作用机制及功能化开发研究</t>
  </si>
  <si>
    <t>2021Szvup121</t>
  </si>
  <si>
    <t>COVID-19新型亚单位蛋白疫苗的研发</t>
  </si>
  <si>
    <t>2021Szvup135</t>
  </si>
  <si>
    <t>一种基于单体型局部组装和共有单体型分析的复杂疾病罕见变异识别算法</t>
  </si>
  <si>
    <t>2021Szvup161</t>
  </si>
  <si>
    <t>稠环 PPAP 的结构多样性和抗 NASH 作用研究</t>
  </si>
  <si>
    <t>2021Szvup116</t>
  </si>
  <si>
    <t>农产品真菌毒素智能可视化快速检测</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</si>
</sst>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0"/>
      <name val="宋体"/>
      <charset val="134"/>
    </font>
    <font>
      <sz val="14"/>
      <name val="方正小标宋简体"/>
      <charset val="134"/>
    </font>
    <font>
      <b/>
      <sz val="10"/>
      <name val="宋体"/>
      <charset val="134"/>
      <scheme val="minor"/>
    </font>
    <font>
      <b/>
      <sz val="11"/>
      <name val="宋体"/>
      <charset val="134"/>
      <scheme val="minor"/>
    </font>
    <font>
      <sz val="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indexed="8"/>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6" borderId="0" applyNumberFormat="0" applyBorder="0" applyAlignment="0" applyProtection="0">
      <alignment vertical="center"/>
    </xf>
    <xf numFmtId="0" fontId="22"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5" applyNumberFormat="0" applyFont="0" applyAlignment="0" applyProtection="0">
      <alignment vertical="center"/>
    </xf>
    <xf numFmtId="0" fontId="15" fillId="28"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3" applyNumberFormat="0" applyFill="0" applyAlignment="0" applyProtection="0">
      <alignment vertical="center"/>
    </xf>
    <xf numFmtId="0" fontId="8" fillId="0" borderId="3" applyNumberFormat="0" applyFill="0" applyAlignment="0" applyProtection="0">
      <alignment vertical="center"/>
    </xf>
    <xf numFmtId="0" fontId="15" fillId="21" borderId="0" applyNumberFormat="0" applyBorder="0" applyAlignment="0" applyProtection="0">
      <alignment vertical="center"/>
    </xf>
    <xf numFmtId="0" fontId="11" fillId="0" borderId="7" applyNumberFormat="0" applyFill="0" applyAlignment="0" applyProtection="0">
      <alignment vertical="center"/>
    </xf>
    <xf numFmtId="0" fontId="15" fillId="20" borderId="0" applyNumberFormat="0" applyBorder="0" applyAlignment="0" applyProtection="0">
      <alignment vertical="center"/>
    </xf>
    <xf numFmtId="0" fontId="16" fillId="14" borderId="4" applyNumberFormat="0" applyAlignment="0" applyProtection="0">
      <alignment vertical="center"/>
    </xf>
    <xf numFmtId="0" fontId="25" fillId="14" borderId="8" applyNumberFormat="0" applyAlignment="0" applyProtection="0">
      <alignment vertical="center"/>
    </xf>
    <xf numFmtId="0" fontId="7" fillId="6" borderId="2" applyNumberFormat="0" applyAlignment="0" applyProtection="0">
      <alignment vertical="center"/>
    </xf>
    <xf numFmtId="0" fontId="6" fillId="25" borderId="0" applyNumberFormat="0" applyBorder="0" applyAlignment="0" applyProtection="0">
      <alignment vertical="center"/>
    </xf>
    <xf numFmtId="0" fontId="15" fillId="13"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3" fillId="24" borderId="0" applyNumberFormat="0" applyBorder="0" applyAlignment="0" applyProtection="0">
      <alignment vertical="center"/>
    </xf>
    <xf numFmtId="0" fontId="21" fillId="19" borderId="0" applyNumberFormat="0" applyBorder="0" applyAlignment="0" applyProtection="0">
      <alignment vertical="center"/>
    </xf>
    <xf numFmtId="0" fontId="6" fillId="32" borderId="0" applyNumberFormat="0" applyBorder="0" applyAlignment="0" applyProtection="0">
      <alignment vertical="center"/>
    </xf>
    <xf numFmtId="0" fontId="15" fillId="12"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5" fillId="10" borderId="0" applyNumberFormat="0" applyBorder="0" applyAlignment="0" applyProtection="0">
      <alignment vertical="center"/>
    </xf>
    <xf numFmtId="0" fontId="6" fillId="2"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6" fillId="7" borderId="0" applyNumberFormat="0" applyBorder="0" applyAlignment="0" applyProtection="0">
      <alignment vertical="center"/>
    </xf>
    <xf numFmtId="0" fontId="15" fillId="18" borderId="0" applyNumberFormat="0" applyBorder="0" applyAlignment="0" applyProtection="0">
      <alignment vertical="center"/>
    </xf>
    <xf numFmtId="0" fontId="14" fillId="0" borderId="0">
      <protection locked="0"/>
    </xf>
  </cellStyleXfs>
  <cellXfs count="13">
    <xf numFmtId="0" fontId="0" fillId="0" borderId="0" xfId="0">
      <alignment vertical="center"/>
    </xf>
    <xf numFmtId="0" fontId="0" fillId="0" borderId="0" xfId="0" applyAlignment="1">
      <alignment vertical="center" wrapText="1"/>
    </xf>
    <xf numFmtId="0" fontId="0" fillId="0" borderId="0" xfId="0" applyFill="1">
      <alignment vertical="center"/>
    </xf>
    <xf numFmtId="0" fontId="0" fillId="0" borderId="0" xfId="0" applyAlignment="1">
      <alignment horizontal="center" vertical="center"/>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1" xfId="0" applyBorder="1" applyAlignment="1">
      <alignment horizontal="center" vertical="center"/>
    </xf>
    <xf numFmtId="0" fontId="0" fillId="0" borderId="1" xfId="0"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4"/>
  <sheetViews>
    <sheetView tabSelected="1" workbookViewId="0">
      <selection activeCell="G5" sqref="G5"/>
    </sheetView>
  </sheetViews>
  <sheetFormatPr defaultColWidth="8.725" defaultRowHeight="13.5" outlineLevelCol="3"/>
  <cols>
    <col min="1" max="1" width="5" customWidth="1"/>
    <col min="2" max="2" width="13.5" customWidth="1"/>
    <col min="3" max="3" width="36.275" customWidth="1"/>
    <col min="4" max="4" width="12.875" style="3" customWidth="1"/>
  </cols>
  <sheetData>
    <row r="1" ht="21" customHeight="1" spans="1:4">
      <c r="A1" s="4" t="s">
        <v>0</v>
      </c>
      <c r="B1" s="4"/>
      <c r="C1" s="4"/>
      <c r="D1" s="4"/>
    </row>
    <row r="2" ht="21" customHeight="1" spans="1:4">
      <c r="A2" s="5" t="s">
        <v>1</v>
      </c>
      <c r="B2" s="6"/>
      <c r="C2" s="6"/>
      <c r="D2" s="5"/>
    </row>
    <row r="3" s="1" customFormat="1" ht="31" customHeight="1" spans="1:4">
      <c r="A3" s="7" t="s">
        <v>2</v>
      </c>
      <c r="B3" s="8" t="s">
        <v>3</v>
      </c>
      <c r="C3" s="8" t="s">
        <v>4</v>
      </c>
      <c r="D3" s="8" t="s">
        <v>5</v>
      </c>
    </row>
    <row r="4" ht="29" customHeight="1" spans="1:4">
      <c r="A4" s="9">
        <v>1</v>
      </c>
      <c r="B4" s="9" t="s">
        <v>6</v>
      </c>
      <c r="C4" s="10" t="s">
        <v>7</v>
      </c>
      <c r="D4" s="11" t="s">
        <v>8</v>
      </c>
    </row>
    <row r="5" ht="29" customHeight="1" spans="1:4">
      <c r="A5" s="9">
        <v>2</v>
      </c>
      <c r="B5" s="9" t="s">
        <v>9</v>
      </c>
      <c r="C5" s="10" t="s">
        <v>10</v>
      </c>
      <c r="D5" s="11" t="s">
        <v>8</v>
      </c>
    </row>
    <row r="6" ht="29" customHeight="1" spans="1:4">
      <c r="A6" s="9">
        <v>3</v>
      </c>
      <c r="B6" s="9" t="s">
        <v>11</v>
      </c>
      <c r="C6" s="10" t="s">
        <v>12</v>
      </c>
      <c r="D6" s="11" t="s">
        <v>8</v>
      </c>
    </row>
    <row r="7" ht="29" customHeight="1" spans="1:4">
      <c r="A7" s="9">
        <v>4</v>
      </c>
      <c r="B7" s="9" t="s">
        <v>13</v>
      </c>
      <c r="C7" s="10" t="s">
        <v>14</v>
      </c>
      <c r="D7" s="11" t="s">
        <v>8</v>
      </c>
    </row>
    <row r="8" ht="29" customHeight="1" spans="1:4">
      <c r="A8" s="9">
        <v>5</v>
      </c>
      <c r="B8" s="9" t="s">
        <v>15</v>
      </c>
      <c r="C8" s="10" t="s">
        <v>16</v>
      </c>
      <c r="D8" s="11" t="s">
        <v>8</v>
      </c>
    </row>
    <row r="9" ht="29" customHeight="1" spans="1:4">
      <c r="A9" s="9">
        <v>6</v>
      </c>
      <c r="B9" s="9" t="s">
        <v>17</v>
      </c>
      <c r="C9" s="10" t="s">
        <v>18</v>
      </c>
      <c r="D9" s="11" t="s">
        <v>8</v>
      </c>
    </row>
    <row r="10" ht="29" customHeight="1" spans="1:4">
      <c r="A10" s="9">
        <v>7</v>
      </c>
      <c r="B10" s="9" t="s">
        <v>19</v>
      </c>
      <c r="C10" s="10" t="s">
        <v>20</v>
      </c>
      <c r="D10" s="11" t="s">
        <v>8</v>
      </c>
    </row>
    <row r="11" ht="29" customHeight="1" spans="1:4">
      <c r="A11" s="9">
        <v>8</v>
      </c>
      <c r="B11" s="9" t="s">
        <v>21</v>
      </c>
      <c r="C11" s="10" t="s">
        <v>22</v>
      </c>
      <c r="D11" s="11" t="s">
        <v>8</v>
      </c>
    </row>
    <row r="12" ht="29" customHeight="1" spans="1:4">
      <c r="A12" s="9">
        <v>9</v>
      </c>
      <c r="B12" s="9" t="s">
        <v>23</v>
      </c>
      <c r="C12" s="10" t="s">
        <v>24</v>
      </c>
      <c r="D12" s="11" t="s">
        <v>8</v>
      </c>
    </row>
    <row r="13" ht="29" customHeight="1" spans="1:4">
      <c r="A13" s="9">
        <v>10</v>
      </c>
      <c r="B13" s="9" t="s">
        <v>25</v>
      </c>
      <c r="C13" s="10" t="s">
        <v>26</v>
      </c>
      <c r="D13" s="11" t="s">
        <v>8</v>
      </c>
    </row>
    <row r="14" ht="29" customHeight="1" spans="1:4">
      <c r="A14" s="9">
        <v>11</v>
      </c>
      <c r="B14" s="9" t="s">
        <v>27</v>
      </c>
      <c r="C14" s="10" t="s">
        <v>28</v>
      </c>
      <c r="D14" s="11" t="s">
        <v>8</v>
      </c>
    </row>
    <row r="15" ht="29" customHeight="1" spans="1:4">
      <c r="A15" s="9">
        <v>12</v>
      </c>
      <c r="B15" s="9" t="s">
        <v>29</v>
      </c>
      <c r="C15" s="10" t="s">
        <v>30</v>
      </c>
      <c r="D15" s="11" t="s">
        <v>8</v>
      </c>
    </row>
    <row r="16" ht="29" customHeight="1" spans="1:4">
      <c r="A16" s="9">
        <v>13</v>
      </c>
      <c r="B16" s="9" t="s">
        <v>31</v>
      </c>
      <c r="C16" s="10" t="s">
        <v>32</v>
      </c>
      <c r="D16" s="11" t="s">
        <v>8</v>
      </c>
    </row>
    <row r="17" ht="29" customHeight="1" spans="1:4">
      <c r="A17" s="9">
        <v>14</v>
      </c>
      <c r="B17" s="9" t="s">
        <v>33</v>
      </c>
      <c r="C17" s="10" t="s">
        <v>34</v>
      </c>
      <c r="D17" s="11" t="s">
        <v>8</v>
      </c>
    </row>
    <row r="18" ht="29" customHeight="1" spans="1:4">
      <c r="A18" s="9">
        <v>15</v>
      </c>
      <c r="B18" s="9" t="s">
        <v>35</v>
      </c>
      <c r="C18" s="10" t="s">
        <v>36</v>
      </c>
      <c r="D18" s="11" t="s">
        <v>8</v>
      </c>
    </row>
    <row r="19" ht="29" customHeight="1" spans="1:4">
      <c r="A19" s="9">
        <v>16</v>
      </c>
      <c r="B19" s="9" t="s">
        <v>37</v>
      </c>
      <c r="C19" s="10" t="s">
        <v>38</v>
      </c>
      <c r="D19" s="11" t="s">
        <v>8</v>
      </c>
    </row>
    <row r="20" ht="29" customHeight="1" spans="1:4">
      <c r="A20" s="9">
        <v>17</v>
      </c>
      <c r="B20" s="9" t="s">
        <v>39</v>
      </c>
      <c r="C20" s="10" t="s">
        <v>40</v>
      </c>
      <c r="D20" s="11" t="s">
        <v>8</v>
      </c>
    </row>
    <row r="21" s="2" customFormat="1" ht="32" customHeight="1" spans="1:4">
      <c r="A21" s="9">
        <v>18</v>
      </c>
      <c r="B21" s="9" t="s">
        <v>41</v>
      </c>
      <c r="C21" s="10" t="s">
        <v>42</v>
      </c>
      <c r="D21" s="12" t="s">
        <v>8</v>
      </c>
    </row>
    <row r="22" s="2" customFormat="1" ht="32" customHeight="1" spans="1:4">
      <c r="A22" s="9">
        <v>19</v>
      </c>
      <c r="B22" s="9" t="s">
        <v>43</v>
      </c>
      <c r="C22" s="10" t="s">
        <v>44</v>
      </c>
      <c r="D22" s="12" t="s">
        <v>8</v>
      </c>
    </row>
    <row r="23" s="2" customFormat="1" ht="32" customHeight="1" spans="1:4">
      <c r="A23" s="9">
        <v>20</v>
      </c>
      <c r="B23" s="9" t="s">
        <v>45</v>
      </c>
      <c r="C23" s="10" t="s">
        <v>46</v>
      </c>
      <c r="D23" s="12" t="s">
        <v>8</v>
      </c>
    </row>
    <row r="24" s="2" customFormat="1" ht="32" customHeight="1" spans="1:4">
      <c r="A24" s="9">
        <v>21</v>
      </c>
      <c r="B24" s="9" t="s">
        <v>47</v>
      </c>
      <c r="C24" s="10" t="s">
        <v>48</v>
      </c>
      <c r="D24" s="12" t="s">
        <v>8</v>
      </c>
    </row>
    <row r="25" s="2" customFormat="1" ht="32" customHeight="1" spans="1:4">
      <c r="A25" s="9">
        <v>22</v>
      </c>
      <c r="B25" s="9" t="s">
        <v>49</v>
      </c>
      <c r="C25" s="10" t="s">
        <v>50</v>
      </c>
      <c r="D25" s="12" t="s">
        <v>8</v>
      </c>
    </row>
    <row r="26" s="2" customFormat="1" ht="32" customHeight="1" spans="1:4">
      <c r="A26" s="9">
        <v>23</v>
      </c>
      <c r="B26" s="9" t="s">
        <v>51</v>
      </c>
      <c r="C26" s="10" t="s">
        <v>52</v>
      </c>
      <c r="D26" s="12" t="s">
        <v>8</v>
      </c>
    </row>
    <row r="27" ht="29" customHeight="1" spans="1:4">
      <c r="A27" s="9">
        <v>24</v>
      </c>
      <c r="B27" s="9" t="s">
        <v>53</v>
      </c>
      <c r="C27" s="10" t="s">
        <v>54</v>
      </c>
      <c r="D27" s="11" t="s">
        <v>8</v>
      </c>
    </row>
    <row r="28" ht="29" customHeight="1" spans="1:4">
      <c r="A28" s="9">
        <v>25</v>
      </c>
      <c r="B28" s="9" t="s">
        <v>55</v>
      </c>
      <c r="C28" s="10" t="s">
        <v>56</v>
      </c>
      <c r="D28" s="11" t="s">
        <v>8</v>
      </c>
    </row>
    <row r="29" ht="29" customHeight="1" spans="1:4">
      <c r="A29" s="9">
        <v>26</v>
      </c>
      <c r="B29" s="9" t="s">
        <v>57</v>
      </c>
      <c r="C29" s="10" t="s">
        <v>58</v>
      </c>
      <c r="D29" s="11" t="s">
        <v>8</v>
      </c>
    </row>
    <row r="30" s="2" customFormat="1" ht="29" customHeight="1" spans="1:4">
      <c r="A30" s="9">
        <v>27</v>
      </c>
      <c r="B30" s="9" t="s">
        <v>59</v>
      </c>
      <c r="C30" s="10" t="s">
        <v>60</v>
      </c>
      <c r="D30" s="12" t="s">
        <v>8</v>
      </c>
    </row>
    <row r="31" ht="30" customHeight="1" spans="1:4">
      <c r="A31" s="9">
        <v>28</v>
      </c>
      <c r="B31" s="9" t="s">
        <v>61</v>
      </c>
      <c r="C31" s="10" t="s">
        <v>62</v>
      </c>
      <c r="D31" s="11" t="s">
        <v>8</v>
      </c>
    </row>
    <row r="32" ht="30" customHeight="1" spans="1:4">
      <c r="A32" s="9">
        <v>29</v>
      </c>
      <c r="B32" s="9" t="s">
        <v>63</v>
      </c>
      <c r="C32" s="10" t="s">
        <v>64</v>
      </c>
      <c r="D32" s="11" t="s">
        <v>8</v>
      </c>
    </row>
    <row r="33" ht="30" customHeight="1" spans="1:4">
      <c r="A33" s="9">
        <v>30</v>
      </c>
      <c r="B33" s="9" t="s">
        <v>65</v>
      </c>
      <c r="C33" s="10" t="s">
        <v>66</v>
      </c>
      <c r="D33" s="11" t="s">
        <v>8</v>
      </c>
    </row>
    <row r="34" ht="30" customHeight="1" spans="1:4">
      <c r="A34" s="9">
        <v>31</v>
      </c>
      <c r="B34" s="9" t="s">
        <v>67</v>
      </c>
      <c r="C34" s="10" t="s">
        <v>68</v>
      </c>
      <c r="D34" s="11" t="s">
        <v>8</v>
      </c>
    </row>
    <row r="35" ht="30" customHeight="1" spans="1:4">
      <c r="A35" s="9">
        <v>32</v>
      </c>
      <c r="B35" s="9" t="s">
        <v>69</v>
      </c>
      <c r="C35" s="10" t="s">
        <v>70</v>
      </c>
      <c r="D35" s="11" t="s">
        <v>8</v>
      </c>
    </row>
    <row r="36" ht="30" customHeight="1" spans="1:4">
      <c r="A36" s="9">
        <v>33</v>
      </c>
      <c r="B36" s="9" t="s">
        <v>71</v>
      </c>
      <c r="C36" s="10" t="s">
        <v>72</v>
      </c>
      <c r="D36" s="11" t="s">
        <v>8</v>
      </c>
    </row>
    <row r="37" ht="31" customHeight="1" spans="1:4">
      <c r="A37" s="9">
        <v>34</v>
      </c>
      <c r="B37" s="9" t="s">
        <v>73</v>
      </c>
      <c r="C37" s="10" t="s">
        <v>74</v>
      </c>
      <c r="D37" s="11" t="s">
        <v>8</v>
      </c>
    </row>
    <row r="38" ht="31" customHeight="1" spans="1:4">
      <c r="A38" s="9">
        <v>35</v>
      </c>
      <c r="B38" s="9" t="s">
        <v>75</v>
      </c>
      <c r="C38" s="10" t="s">
        <v>76</v>
      </c>
      <c r="D38" s="11" t="s">
        <v>8</v>
      </c>
    </row>
    <row r="39" ht="31" customHeight="1" spans="1:4">
      <c r="A39" s="9">
        <v>36</v>
      </c>
      <c r="B39" s="9" t="s">
        <v>77</v>
      </c>
      <c r="C39" s="10" t="s">
        <v>78</v>
      </c>
      <c r="D39" s="11" t="s">
        <v>8</v>
      </c>
    </row>
    <row r="40" ht="31" customHeight="1" spans="1:4">
      <c r="A40" s="9">
        <v>37</v>
      </c>
      <c r="B40" s="9" t="s">
        <v>79</v>
      </c>
      <c r="C40" s="10" t="s">
        <v>80</v>
      </c>
      <c r="D40" s="11" t="s">
        <v>8</v>
      </c>
    </row>
    <row r="41" ht="31" customHeight="1" spans="1:4">
      <c r="A41" s="9">
        <v>38</v>
      </c>
      <c r="B41" s="9" t="s">
        <v>81</v>
      </c>
      <c r="C41" s="10" t="s">
        <v>82</v>
      </c>
      <c r="D41" s="11" t="s">
        <v>8</v>
      </c>
    </row>
    <row r="42" ht="31" customHeight="1" spans="1:4">
      <c r="A42" s="9">
        <v>39</v>
      </c>
      <c r="B42" s="9" t="s">
        <v>83</v>
      </c>
      <c r="C42" s="10" t="s">
        <v>84</v>
      </c>
      <c r="D42" s="11" t="s">
        <v>8</v>
      </c>
    </row>
    <row r="43" ht="31" customHeight="1" spans="1:4">
      <c r="A43" s="9">
        <v>40</v>
      </c>
      <c r="B43" s="9" t="s">
        <v>85</v>
      </c>
      <c r="C43" s="10" t="s">
        <v>86</v>
      </c>
      <c r="D43" s="11" t="s">
        <v>8</v>
      </c>
    </row>
    <row r="44" ht="31" customHeight="1" spans="1:4">
      <c r="A44" s="9">
        <v>41</v>
      </c>
      <c r="B44" s="9" t="s">
        <v>87</v>
      </c>
      <c r="C44" s="10" t="s">
        <v>88</v>
      </c>
      <c r="D44" s="11" t="s">
        <v>8</v>
      </c>
    </row>
    <row r="45" ht="31" customHeight="1" spans="1:4">
      <c r="A45" s="9">
        <v>42</v>
      </c>
      <c r="B45" s="9" t="s">
        <v>89</v>
      </c>
      <c r="C45" s="10" t="s">
        <v>90</v>
      </c>
      <c r="D45" s="11" t="s">
        <v>8</v>
      </c>
    </row>
    <row r="46" ht="31" customHeight="1" spans="1:4">
      <c r="A46" s="9">
        <v>43</v>
      </c>
      <c r="B46" s="9" t="s">
        <v>91</v>
      </c>
      <c r="C46" s="10" t="s">
        <v>92</v>
      </c>
      <c r="D46" s="11" t="s">
        <v>8</v>
      </c>
    </row>
    <row r="47" ht="31" customHeight="1" spans="1:4">
      <c r="A47" s="9">
        <v>44</v>
      </c>
      <c r="B47" s="9" t="s">
        <v>93</v>
      </c>
      <c r="C47" s="10" t="s">
        <v>94</v>
      </c>
      <c r="D47" s="11" t="s">
        <v>8</v>
      </c>
    </row>
    <row r="48" ht="31" customHeight="1" spans="1:4">
      <c r="A48" s="9">
        <v>45</v>
      </c>
      <c r="B48" s="9" t="s">
        <v>95</v>
      </c>
      <c r="C48" s="10" t="s">
        <v>96</v>
      </c>
      <c r="D48" s="11" t="s">
        <v>8</v>
      </c>
    </row>
    <row r="49" ht="31" customHeight="1" spans="1:4">
      <c r="A49" s="9">
        <v>46</v>
      </c>
      <c r="B49" s="9" t="s">
        <v>97</v>
      </c>
      <c r="C49" s="10" t="s">
        <v>98</v>
      </c>
      <c r="D49" s="11" t="s">
        <v>8</v>
      </c>
    </row>
    <row r="50" s="2" customFormat="1" ht="27" customHeight="1" spans="1:4">
      <c r="A50" s="9">
        <v>47</v>
      </c>
      <c r="B50" s="9" t="s">
        <v>99</v>
      </c>
      <c r="C50" s="10" t="s">
        <v>100</v>
      </c>
      <c r="D50" s="12" t="s">
        <v>8</v>
      </c>
    </row>
    <row r="51" ht="27" customHeight="1" spans="1:4">
      <c r="A51" s="9">
        <v>48</v>
      </c>
      <c r="B51" s="9" t="s">
        <v>101</v>
      </c>
      <c r="C51" s="10" t="s">
        <v>102</v>
      </c>
      <c r="D51" s="11" t="s">
        <v>8</v>
      </c>
    </row>
    <row r="52" ht="27" customHeight="1" spans="1:4">
      <c r="A52" s="9">
        <v>49</v>
      </c>
      <c r="B52" s="9" t="s">
        <v>103</v>
      </c>
      <c r="C52" s="10" t="s">
        <v>104</v>
      </c>
      <c r="D52" s="11" t="s">
        <v>8</v>
      </c>
    </row>
    <row r="53" ht="27" customHeight="1" spans="1:4">
      <c r="A53" s="9">
        <v>50</v>
      </c>
      <c r="B53" s="9" t="s">
        <v>105</v>
      </c>
      <c r="C53" s="10" t="s">
        <v>106</v>
      </c>
      <c r="D53" s="11" t="s">
        <v>8</v>
      </c>
    </row>
    <row r="54" ht="27" customHeight="1" spans="1:4">
      <c r="A54" s="9">
        <v>51</v>
      </c>
      <c r="B54" s="9" t="s">
        <v>107</v>
      </c>
      <c r="C54" s="10" t="s">
        <v>108</v>
      </c>
      <c r="D54" s="11" t="s">
        <v>8</v>
      </c>
    </row>
    <row r="55" ht="27" customHeight="1" spans="1:4">
      <c r="A55" s="9">
        <v>52</v>
      </c>
      <c r="B55" s="9" t="s">
        <v>109</v>
      </c>
      <c r="C55" s="10" t="s">
        <v>110</v>
      </c>
      <c r="D55" s="11" t="s">
        <v>8</v>
      </c>
    </row>
    <row r="56" ht="27" customHeight="1" spans="1:4">
      <c r="A56" s="9">
        <v>53</v>
      </c>
      <c r="B56" s="9" t="s">
        <v>111</v>
      </c>
      <c r="C56" s="10" t="s">
        <v>112</v>
      </c>
      <c r="D56" s="11" t="s">
        <v>8</v>
      </c>
    </row>
    <row r="57" ht="27" customHeight="1" spans="1:4">
      <c r="A57" s="9">
        <v>54</v>
      </c>
      <c r="B57" s="9" t="s">
        <v>113</v>
      </c>
      <c r="C57" s="10" t="s">
        <v>114</v>
      </c>
      <c r="D57" s="11" t="s">
        <v>8</v>
      </c>
    </row>
    <row r="58" ht="27" customHeight="1" spans="1:4">
      <c r="A58" s="9">
        <v>55</v>
      </c>
      <c r="B58" s="9" t="s">
        <v>115</v>
      </c>
      <c r="C58" s="10" t="s">
        <v>116</v>
      </c>
      <c r="D58" s="11" t="s">
        <v>8</v>
      </c>
    </row>
    <row r="59" ht="27" customHeight="1" spans="1:4">
      <c r="A59" s="9">
        <v>56</v>
      </c>
      <c r="B59" s="9" t="s">
        <v>117</v>
      </c>
      <c r="C59" s="10" t="s">
        <v>118</v>
      </c>
      <c r="D59" s="11" t="s">
        <v>8</v>
      </c>
    </row>
    <row r="60" ht="32" customHeight="1" spans="1:4">
      <c r="A60" s="9">
        <v>57</v>
      </c>
      <c r="B60" s="9" t="s">
        <v>119</v>
      </c>
      <c r="C60" s="10" t="s">
        <v>120</v>
      </c>
      <c r="D60" s="11" t="s">
        <v>8</v>
      </c>
    </row>
    <row r="61" ht="32" customHeight="1" spans="1:4">
      <c r="A61" s="9">
        <v>58</v>
      </c>
      <c r="B61" s="9" t="s">
        <v>121</v>
      </c>
      <c r="C61" s="10" t="s">
        <v>122</v>
      </c>
      <c r="D61" s="11" t="s">
        <v>8</v>
      </c>
    </row>
    <row r="62" ht="32" customHeight="1" spans="1:4">
      <c r="A62" s="9">
        <v>59</v>
      </c>
      <c r="B62" s="9" t="s">
        <v>123</v>
      </c>
      <c r="C62" s="10" t="s">
        <v>124</v>
      </c>
      <c r="D62" s="11" t="s">
        <v>8</v>
      </c>
    </row>
    <row r="63" s="2" customFormat="1" ht="32" customHeight="1" spans="1:4">
      <c r="A63" s="9">
        <v>60</v>
      </c>
      <c r="B63" s="9" t="s">
        <v>125</v>
      </c>
      <c r="C63" s="10" t="s">
        <v>126</v>
      </c>
      <c r="D63" s="12" t="s">
        <v>127</v>
      </c>
    </row>
    <row r="64" s="2" customFormat="1" ht="32" customHeight="1" spans="1:4">
      <c r="A64" s="9">
        <v>61</v>
      </c>
      <c r="B64" s="9" t="s">
        <v>128</v>
      </c>
      <c r="C64" s="10" t="s">
        <v>129</v>
      </c>
      <c r="D64" s="12" t="s">
        <v>8</v>
      </c>
    </row>
    <row r="65" s="2" customFormat="1" ht="32" customHeight="1" spans="1:4">
      <c r="A65" s="9">
        <v>62</v>
      </c>
      <c r="B65" s="9" t="s">
        <v>130</v>
      </c>
      <c r="C65" s="10" t="s">
        <v>131</v>
      </c>
      <c r="D65" s="12" t="s">
        <v>8</v>
      </c>
    </row>
    <row r="66" s="2" customFormat="1" ht="32" customHeight="1" spans="1:4">
      <c r="A66" s="9">
        <v>63</v>
      </c>
      <c r="B66" s="9" t="s">
        <v>132</v>
      </c>
      <c r="C66" s="10" t="s">
        <v>133</v>
      </c>
      <c r="D66" s="12" t="s">
        <v>8</v>
      </c>
    </row>
    <row r="67" ht="30" customHeight="1" spans="1:4">
      <c r="A67" s="9">
        <v>64</v>
      </c>
      <c r="B67" s="9" t="s">
        <v>134</v>
      </c>
      <c r="C67" s="10" t="s">
        <v>135</v>
      </c>
      <c r="D67" s="11" t="s">
        <v>8</v>
      </c>
    </row>
    <row r="68" ht="30" customHeight="1" spans="1:4">
      <c r="A68" s="9">
        <v>65</v>
      </c>
      <c r="B68" s="9" t="s">
        <v>136</v>
      </c>
      <c r="C68" s="10" t="s">
        <v>137</v>
      </c>
      <c r="D68" s="11" t="s">
        <v>8</v>
      </c>
    </row>
    <row r="69" ht="30" customHeight="1" spans="1:4">
      <c r="A69" s="9">
        <v>66</v>
      </c>
      <c r="B69" s="9" t="s">
        <v>138</v>
      </c>
      <c r="C69" s="10" t="s">
        <v>139</v>
      </c>
      <c r="D69" s="11" t="s">
        <v>8</v>
      </c>
    </row>
    <row r="70" ht="30" customHeight="1" spans="1:4">
      <c r="A70" s="9">
        <v>67</v>
      </c>
      <c r="B70" s="9" t="s">
        <v>140</v>
      </c>
      <c r="C70" s="10" t="s">
        <v>141</v>
      </c>
      <c r="D70" s="11" t="s">
        <v>8</v>
      </c>
    </row>
    <row r="71" ht="30" customHeight="1" spans="1:4">
      <c r="A71" s="9">
        <v>68</v>
      </c>
      <c r="B71" s="9" t="s">
        <v>142</v>
      </c>
      <c r="C71" s="10" t="s">
        <v>143</v>
      </c>
      <c r="D71" s="11" t="s">
        <v>8</v>
      </c>
    </row>
    <row r="72" ht="30" customHeight="1" spans="1:4">
      <c r="A72" s="9">
        <v>69</v>
      </c>
      <c r="B72" s="9" t="s">
        <v>144</v>
      </c>
      <c r="C72" s="10" t="s">
        <v>145</v>
      </c>
      <c r="D72" s="11" t="s">
        <v>8</v>
      </c>
    </row>
    <row r="73" ht="30" customHeight="1" spans="1:4">
      <c r="A73" s="9">
        <v>70</v>
      </c>
      <c r="B73" s="9" t="s">
        <v>146</v>
      </c>
      <c r="C73" s="10" t="s">
        <v>147</v>
      </c>
      <c r="D73" s="11" t="s">
        <v>8</v>
      </c>
    </row>
    <row r="74" ht="30" customHeight="1" spans="1:4">
      <c r="A74" s="9">
        <v>71</v>
      </c>
      <c r="B74" s="9" t="s">
        <v>148</v>
      </c>
      <c r="C74" s="10" t="s">
        <v>149</v>
      </c>
      <c r="D74" s="11" t="s">
        <v>8</v>
      </c>
    </row>
    <row r="75" ht="27" customHeight="1" spans="1:4">
      <c r="A75" s="9">
        <v>72</v>
      </c>
      <c r="B75" s="9" t="s">
        <v>150</v>
      </c>
      <c r="C75" s="10" t="s">
        <v>151</v>
      </c>
      <c r="D75" s="11" t="s">
        <v>8</v>
      </c>
    </row>
    <row r="76" ht="27" customHeight="1" spans="1:4">
      <c r="A76" s="9">
        <v>73</v>
      </c>
      <c r="B76" s="9" t="s">
        <v>152</v>
      </c>
      <c r="C76" s="10" t="s">
        <v>153</v>
      </c>
      <c r="D76" s="11" t="s">
        <v>8</v>
      </c>
    </row>
    <row r="77" ht="27" customHeight="1" spans="1:4">
      <c r="A77" s="9">
        <v>74</v>
      </c>
      <c r="B77" s="9" t="s">
        <v>154</v>
      </c>
      <c r="C77" s="10" t="s">
        <v>155</v>
      </c>
      <c r="D77" s="11" t="s">
        <v>8</v>
      </c>
    </row>
    <row r="78" ht="27" customHeight="1" spans="1:4">
      <c r="A78" s="9">
        <v>75</v>
      </c>
      <c r="B78" s="9" t="s">
        <v>156</v>
      </c>
      <c r="C78" s="10" t="s">
        <v>157</v>
      </c>
      <c r="D78" s="11" t="s">
        <v>8</v>
      </c>
    </row>
    <row r="79" ht="27" customHeight="1" spans="1:4">
      <c r="A79" s="9">
        <v>76</v>
      </c>
      <c r="B79" s="9" t="s">
        <v>158</v>
      </c>
      <c r="C79" s="10" t="s">
        <v>159</v>
      </c>
      <c r="D79" s="11" t="s">
        <v>8</v>
      </c>
    </row>
    <row r="80" ht="27" customHeight="1" spans="1:4">
      <c r="A80" s="9">
        <v>77</v>
      </c>
      <c r="B80" s="9" t="s">
        <v>160</v>
      </c>
      <c r="C80" s="10" t="s">
        <v>161</v>
      </c>
      <c r="D80" s="11" t="s">
        <v>8</v>
      </c>
    </row>
    <row r="81" ht="27" customHeight="1" spans="1:4">
      <c r="A81" s="9">
        <v>78</v>
      </c>
      <c r="B81" s="9" t="s">
        <v>162</v>
      </c>
      <c r="C81" s="10" t="s">
        <v>163</v>
      </c>
      <c r="D81" s="11" t="s">
        <v>8</v>
      </c>
    </row>
    <row r="82" ht="27" customHeight="1" spans="1:4">
      <c r="A82" s="9">
        <v>79</v>
      </c>
      <c r="B82" s="9" t="s">
        <v>164</v>
      </c>
      <c r="C82" s="10" t="s">
        <v>165</v>
      </c>
      <c r="D82" s="11" t="s">
        <v>8</v>
      </c>
    </row>
    <row r="83" ht="27" customHeight="1" spans="1:4">
      <c r="A83" s="9">
        <v>80</v>
      </c>
      <c r="B83" s="9" t="s">
        <v>166</v>
      </c>
      <c r="C83" s="10" t="s">
        <v>167</v>
      </c>
      <c r="D83" s="11" t="s">
        <v>8</v>
      </c>
    </row>
    <row r="84" ht="27" customHeight="1" spans="1:4">
      <c r="A84" s="9">
        <v>81</v>
      </c>
      <c r="B84" s="9" t="s">
        <v>168</v>
      </c>
      <c r="C84" s="10" t="s">
        <v>169</v>
      </c>
      <c r="D84" s="11" t="s">
        <v>8</v>
      </c>
    </row>
    <row r="85" ht="27" customHeight="1" spans="1:4">
      <c r="A85" s="9">
        <v>82</v>
      </c>
      <c r="B85" s="9" t="s">
        <v>170</v>
      </c>
      <c r="C85" s="10" t="s">
        <v>171</v>
      </c>
      <c r="D85" s="11" t="s">
        <v>8</v>
      </c>
    </row>
    <row r="86" ht="27" customHeight="1" spans="1:4">
      <c r="A86" s="9">
        <v>83</v>
      </c>
      <c r="B86" s="9" t="s">
        <v>172</v>
      </c>
      <c r="C86" s="10" t="s">
        <v>173</v>
      </c>
      <c r="D86" s="11" t="s">
        <v>8</v>
      </c>
    </row>
    <row r="87" ht="27" customHeight="1" spans="1:4">
      <c r="A87" s="9">
        <v>84</v>
      </c>
      <c r="B87" s="9" t="s">
        <v>174</v>
      </c>
      <c r="C87" s="10" t="s">
        <v>175</v>
      </c>
      <c r="D87" s="11" t="s">
        <v>8</v>
      </c>
    </row>
    <row r="88" ht="30" customHeight="1" spans="1:4">
      <c r="A88" s="9">
        <v>85</v>
      </c>
      <c r="B88" s="9" t="s">
        <v>176</v>
      </c>
      <c r="C88" s="10" t="s">
        <v>177</v>
      </c>
      <c r="D88" s="11" t="s">
        <v>8</v>
      </c>
    </row>
    <row r="89" ht="30" customHeight="1" spans="1:4">
      <c r="A89" s="9">
        <v>86</v>
      </c>
      <c r="B89" s="9" t="s">
        <v>178</v>
      </c>
      <c r="C89" s="10" t="s">
        <v>179</v>
      </c>
      <c r="D89" s="11" t="s">
        <v>8</v>
      </c>
    </row>
    <row r="90" ht="30" customHeight="1" spans="1:4">
      <c r="A90" s="9">
        <v>87</v>
      </c>
      <c r="B90" s="9" t="s">
        <v>180</v>
      </c>
      <c r="C90" s="10" t="s">
        <v>181</v>
      </c>
      <c r="D90" s="11" t="s">
        <v>8</v>
      </c>
    </row>
    <row r="91" ht="30" customHeight="1" spans="1:4">
      <c r="A91" s="9">
        <v>88</v>
      </c>
      <c r="B91" s="9" t="s">
        <v>182</v>
      </c>
      <c r="C91" s="10" t="s">
        <v>183</v>
      </c>
      <c r="D91" s="11" t="s">
        <v>8</v>
      </c>
    </row>
    <row r="92" ht="30" customHeight="1" spans="1:4">
      <c r="A92" s="9">
        <v>89</v>
      </c>
      <c r="B92" s="9" t="s">
        <v>184</v>
      </c>
      <c r="C92" s="10" t="s">
        <v>185</v>
      </c>
      <c r="D92" s="11" t="s">
        <v>8</v>
      </c>
    </row>
    <row r="93" ht="30" customHeight="1" spans="1:4">
      <c r="A93" s="9">
        <v>90</v>
      </c>
      <c r="B93" s="9" t="s">
        <v>186</v>
      </c>
      <c r="C93" s="10" t="s">
        <v>187</v>
      </c>
      <c r="D93" s="11" t="s">
        <v>8</v>
      </c>
    </row>
    <row r="94" ht="30" customHeight="1" spans="1:4">
      <c r="A94" s="9">
        <v>91</v>
      </c>
      <c r="B94" s="9" t="s">
        <v>188</v>
      </c>
      <c r="C94" s="10" t="s">
        <v>189</v>
      </c>
      <c r="D94" s="11" t="s">
        <v>8</v>
      </c>
    </row>
    <row r="95" ht="30" customHeight="1" spans="1:4">
      <c r="A95" s="9">
        <v>92</v>
      </c>
      <c r="B95" s="9" t="s">
        <v>190</v>
      </c>
      <c r="C95" s="10" t="s">
        <v>191</v>
      </c>
      <c r="D95" s="11" t="s">
        <v>8</v>
      </c>
    </row>
    <row r="96" ht="28" customHeight="1" spans="1:4">
      <c r="A96" s="9">
        <v>93</v>
      </c>
      <c r="B96" s="9" t="s">
        <v>192</v>
      </c>
      <c r="C96" s="10" t="s">
        <v>193</v>
      </c>
      <c r="D96" s="11" t="s">
        <v>8</v>
      </c>
    </row>
    <row r="97" ht="28" customHeight="1" spans="1:4">
      <c r="A97" s="9">
        <v>94</v>
      </c>
      <c r="B97" s="9" t="s">
        <v>194</v>
      </c>
      <c r="C97" s="10" t="s">
        <v>195</v>
      </c>
      <c r="D97" s="11" t="s">
        <v>8</v>
      </c>
    </row>
    <row r="98" ht="28" customHeight="1" spans="1:4">
      <c r="A98" s="9">
        <v>95</v>
      </c>
      <c r="B98" s="9" t="s">
        <v>196</v>
      </c>
      <c r="C98" s="10" t="s">
        <v>197</v>
      </c>
      <c r="D98" s="11" t="s">
        <v>8</v>
      </c>
    </row>
    <row r="99" ht="33" customHeight="1" spans="1:4">
      <c r="A99" s="9">
        <v>96</v>
      </c>
      <c r="B99" s="9" t="s">
        <v>198</v>
      </c>
      <c r="C99" s="10" t="s">
        <v>199</v>
      </c>
      <c r="D99" s="11" t="s">
        <v>8</v>
      </c>
    </row>
    <row r="100" ht="33" customHeight="1" spans="1:4">
      <c r="A100" s="9">
        <v>97</v>
      </c>
      <c r="B100" s="9" t="s">
        <v>200</v>
      </c>
      <c r="C100" s="10" t="s">
        <v>201</v>
      </c>
      <c r="D100" s="11" t="s">
        <v>8</v>
      </c>
    </row>
    <row r="101" ht="33" customHeight="1" spans="1:4">
      <c r="A101" s="9">
        <v>98</v>
      </c>
      <c r="B101" s="9" t="s">
        <v>202</v>
      </c>
      <c r="C101" s="10" t="s">
        <v>203</v>
      </c>
      <c r="D101" s="11" t="s">
        <v>8</v>
      </c>
    </row>
    <row r="102" ht="33" customHeight="1" spans="1:4">
      <c r="A102" s="9">
        <v>99</v>
      </c>
      <c r="B102" s="9" t="s">
        <v>204</v>
      </c>
      <c r="C102" s="10" t="s">
        <v>205</v>
      </c>
      <c r="D102" s="11" t="s">
        <v>8</v>
      </c>
    </row>
    <row r="103" ht="33" customHeight="1" spans="1:4">
      <c r="A103" s="9">
        <v>100</v>
      </c>
      <c r="B103" s="9" t="s">
        <v>206</v>
      </c>
      <c r="C103" s="10" t="s">
        <v>207</v>
      </c>
      <c r="D103" s="11" t="s">
        <v>8</v>
      </c>
    </row>
    <row r="104" ht="33" customHeight="1" spans="1:4">
      <c r="A104" s="9">
        <v>101</v>
      </c>
      <c r="B104" s="9" t="s">
        <v>208</v>
      </c>
      <c r="C104" s="10" t="s">
        <v>209</v>
      </c>
      <c r="D104" s="11" t="s">
        <v>8</v>
      </c>
    </row>
  </sheetData>
  <autoFilter ref="A3:D104">
    <extLst/>
  </autoFilter>
  <mergeCells count="2">
    <mergeCell ref="A1:D1"/>
    <mergeCell ref="A2:D2"/>
  </mergeCells>
  <conditionalFormatting sqref="D3">
    <cfRule type="duplicateValues" dxfId="0" priority="1"/>
  </conditionalFormatting>
  <conditionalFormatting sqref="C3:C1048576">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分组表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SZX</dc:creator>
  <cp:lastModifiedBy>Administrator</cp:lastModifiedBy>
  <dcterms:created xsi:type="dcterms:W3CDTF">2021-06-03T00:50:00Z</dcterms:created>
  <dcterms:modified xsi:type="dcterms:W3CDTF">2024-02-27T09:24:23Z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y fmtid="{D5CDD505-2E9C-101B-9397-08002B2CF9AE}" pid="3" name="ICV">
    <vt:lpwstr>A44B0B1D7C36418DA767EEC1FC5D4922_13</vt:lpwstr>
  </property>
</Properties>
</file>