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0" yWindow="90" windowWidth="19200" windowHeight="1164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<sst xmlns="http://schemas.openxmlformats.org/spreadsheetml/2006/main" count="135" uniqueCount="135">
  <si>
    <t>序号</t>
  </si>
  <si>
    <t>受理号</t>
  </si>
  <si>
    <t>项目名称</t>
  </si>
  <si>
    <t>附件</t>
    <phoneticPr fontId="1" type="noConversion"/>
  </si>
  <si>
    <t>2023年度可持续发展科技专项拟资助项目清单</t>
    <phoneticPr fontId="1" type="noConversion"/>
  </si>
  <si>
    <t>202307313000040</t>
    <phoneticPr fontId="4" type="noConversion"/>
  </si>
  <si>
    <t>专2023N001 污水处理厂碳捕集及脱氮资源化利用技术研究与应用示范</t>
    <phoneticPr fontId="4" type="noConversion"/>
  </si>
  <si>
    <t>202307313000083</t>
    <phoneticPr fontId="4" type="noConversion"/>
  </si>
  <si>
    <t>专2023N002 城市废弃玻璃建材资源化利用技术研究与应用示范</t>
    <phoneticPr fontId="4" type="noConversion"/>
  </si>
  <si>
    <t>202307313000039</t>
    <phoneticPr fontId="4" type="noConversion"/>
  </si>
  <si>
    <t>专2023N003 外来有害生物智能监测与防控技术应用示范</t>
    <phoneticPr fontId="4" type="noConversion"/>
  </si>
  <si>
    <t>202307313000104</t>
    <phoneticPr fontId="4" type="noConversion"/>
  </si>
  <si>
    <r>
      <t>专2023N004 PM</t>
    </r>
    <r>
      <rPr>
        <sz val="14"/>
        <color theme="1"/>
        <rFont val="宋体"/>
        <family val="3"/>
        <charset val="129"/>
        <scheme val="minor"/>
      </rPr>
      <t>₂</t>
    </r>
    <r>
      <rPr>
        <sz val="14"/>
        <color theme="1"/>
        <rFont val="宋体"/>
        <family val="3"/>
        <charset val="134"/>
        <scheme val="minor"/>
      </rPr>
      <t>.₅和臭氧污染协同防治关键技术研究与应用示范</t>
    </r>
    <phoneticPr fontId="4" type="noConversion"/>
  </si>
  <si>
    <t>202307313000085</t>
    <phoneticPr fontId="4" type="noConversion"/>
  </si>
  <si>
    <t>专2023N006 城市污水管网安全监测预警体系研究与应用示范</t>
    <phoneticPr fontId="4" type="noConversion"/>
  </si>
  <si>
    <t>202307313000055</t>
    <phoneticPr fontId="4" type="noConversion"/>
  </si>
  <si>
    <t>专2023N007 海洋多模态监测传感器研制与应用示范</t>
    <phoneticPr fontId="4" type="noConversion"/>
  </si>
  <si>
    <t>202307313000064</t>
    <phoneticPr fontId="4" type="noConversion"/>
  </si>
  <si>
    <t>专2023N008 城市大气复合污染条件下神经退行性疾病的风险因子筛查控制技术研究与应用示范</t>
    <phoneticPr fontId="4" type="noConversion"/>
  </si>
  <si>
    <t>202307313000130</t>
    <phoneticPr fontId="4" type="noConversion"/>
  </si>
  <si>
    <t>专2023N009 细颗粒物和VOCs复合污染高效协同净化技术研究与应用示范</t>
    <phoneticPr fontId="4" type="noConversion"/>
  </si>
  <si>
    <t>202307313000078</t>
    <phoneticPr fontId="4" type="noConversion"/>
  </si>
  <si>
    <t>专2023N010 红树林湿地生态韧性机制和综合碳汇技术研究与应用示范</t>
    <phoneticPr fontId="4" type="noConversion"/>
  </si>
  <si>
    <t>202307313000095</t>
    <phoneticPr fontId="4" type="noConversion"/>
  </si>
  <si>
    <t>专2023N011 红树林生态系统监测评估与修复技术研究与应用示范</t>
    <phoneticPr fontId="4" type="noConversion"/>
  </si>
  <si>
    <t>202307313000003</t>
    <phoneticPr fontId="4" type="noConversion"/>
  </si>
  <si>
    <t>专2023N012 红树林候鸟人兽共患病监测与溯源技术研究与应用示范</t>
    <phoneticPr fontId="4" type="noConversion"/>
  </si>
  <si>
    <t>202307313000080</t>
    <phoneticPr fontId="4" type="noConversion"/>
  </si>
  <si>
    <t>专2023N013 海底沉管隧道长期安全性监测技术研究与应用示范</t>
    <phoneticPr fontId="4" type="noConversion"/>
  </si>
  <si>
    <t>202307313000052</t>
    <phoneticPr fontId="4" type="noConversion"/>
  </si>
  <si>
    <t>专2023N014 海洋气象信息与生态灾害一体化监测预警技术研究及应用示范</t>
    <phoneticPr fontId="4" type="noConversion"/>
  </si>
  <si>
    <t>202307313000007</t>
    <phoneticPr fontId="4" type="noConversion"/>
  </si>
  <si>
    <t>专2023N015 城市地面坍塌智能监测技术研究与应用示范</t>
    <phoneticPr fontId="4" type="noConversion"/>
  </si>
  <si>
    <t>202307313000082</t>
    <phoneticPr fontId="4" type="noConversion"/>
  </si>
  <si>
    <t>专2023N016 城市火灾应急救援处置智能决策技术研究与应用示范</t>
    <phoneticPr fontId="4" type="noConversion"/>
  </si>
  <si>
    <t>202307313000141</t>
    <phoneticPr fontId="4" type="noConversion"/>
  </si>
  <si>
    <t>专2023N017 城市致灾大风及降雨洪涝灾害精细化预报预警技术研究与应用示范</t>
    <phoneticPr fontId="4" type="noConversion"/>
  </si>
  <si>
    <t>202307313000014</t>
    <phoneticPr fontId="4" type="noConversion"/>
  </si>
  <si>
    <t>专2023N018 食品质量安全快速检测技术研究与应用示范</t>
    <phoneticPr fontId="4" type="noConversion"/>
  </si>
  <si>
    <t>202307313000010</t>
    <phoneticPr fontId="4" type="noConversion"/>
  </si>
  <si>
    <t>专2023N019 城市路面降噪技术研究与应用示范</t>
    <phoneticPr fontId="4" type="noConversion"/>
  </si>
  <si>
    <t>202307313000153</t>
    <phoneticPr fontId="4" type="noConversion"/>
  </si>
  <si>
    <t>专2023N020 马铃薯循环种养系统技术的集成优化研究与应用示范</t>
    <phoneticPr fontId="4" type="noConversion"/>
  </si>
  <si>
    <t>202307313000092</t>
    <phoneticPr fontId="4" type="noConversion"/>
  </si>
  <si>
    <t>专2023N021 动物及其产品人畜共患病智能检测与全链条防控技术研究与应用示范</t>
    <phoneticPr fontId="4" type="noConversion"/>
  </si>
  <si>
    <t>202307313000122</t>
    <phoneticPr fontId="4" type="noConversion"/>
  </si>
  <si>
    <t>专2023N023 搜救警犬新品种培育与应用示范</t>
    <phoneticPr fontId="4" type="noConversion"/>
  </si>
  <si>
    <t>202307313000150</t>
    <phoneticPr fontId="4" type="noConversion"/>
  </si>
  <si>
    <t>专2023N025 全谷物健康食品加工技术研究与应用示范</t>
    <phoneticPr fontId="4" type="noConversion"/>
  </si>
  <si>
    <t>202307313000110</t>
    <phoneticPr fontId="4" type="noConversion"/>
  </si>
  <si>
    <t>专2023N026 功能性优良菌种资源挖掘与应用示范</t>
    <phoneticPr fontId="4" type="noConversion"/>
  </si>
  <si>
    <t>202307313000107</t>
    <phoneticPr fontId="4" type="noConversion"/>
  </si>
  <si>
    <t>专2023N027 医美气泡微针贴片技术研究与应用示范</t>
    <phoneticPr fontId="4" type="noConversion"/>
  </si>
  <si>
    <t>202307313000049</t>
    <phoneticPr fontId="4" type="noConversion"/>
  </si>
  <si>
    <t>专2023N029 海洋藻毒素抗病毒药源化技术研究与应用示范</t>
    <phoneticPr fontId="4" type="noConversion"/>
  </si>
  <si>
    <t>202307313000143</t>
    <phoneticPr fontId="4" type="noConversion"/>
  </si>
  <si>
    <t>专2023N030 口腔种植体表面处理技术研究与应用示范</t>
    <phoneticPr fontId="4" type="noConversion"/>
  </si>
  <si>
    <t>202307313000038</t>
    <phoneticPr fontId="4" type="noConversion"/>
  </si>
  <si>
    <t>专2023N055 高灵敏度智能节水系统技术研发</t>
    <phoneticPr fontId="4" type="noConversion"/>
  </si>
  <si>
    <t>202307313000065</t>
    <phoneticPr fontId="4" type="noConversion"/>
  </si>
  <si>
    <t>专2023N056 高效率磁悬浮电机储能节能领域的技术研发</t>
    <phoneticPr fontId="4" type="noConversion"/>
  </si>
  <si>
    <t>202307313000133</t>
    <phoneticPr fontId="4" type="noConversion"/>
  </si>
  <si>
    <t>专2023N057 城市给排水管网智能检测及诊断技术研发</t>
    <phoneticPr fontId="4" type="noConversion"/>
  </si>
  <si>
    <t>202307313000106</t>
    <phoneticPr fontId="4" type="noConversion"/>
  </si>
  <si>
    <t>专2023N058 公猪高繁殖力基因组分子选育技术研发</t>
    <phoneticPr fontId="4" type="noConversion"/>
  </si>
  <si>
    <t>202307313000076</t>
    <phoneticPr fontId="4" type="noConversion"/>
  </si>
  <si>
    <t>专2023N059 植物花卉新品种技术研发</t>
    <phoneticPr fontId="4" type="noConversion"/>
  </si>
  <si>
    <t>202307313000145</t>
    <phoneticPr fontId="4" type="noConversion"/>
  </si>
  <si>
    <t>专2023N060 网纹瓜新品种培育与高效栽培技术研发</t>
    <phoneticPr fontId="4" type="noConversion"/>
  </si>
  <si>
    <t>202307313000102</t>
    <phoneticPr fontId="4" type="noConversion"/>
  </si>
  <si>
    <t>专2023N062 石斛天然活性成分提取制备技术研发</t>
    <phoneticPr fontId="4" type="noConversion"/>
  </si>
  <si>
    <t>202307313000134</t>
    <phoneticPr fontId="4" type="noConversion"/>
  </si>
  <si>
    <t>专2023N063 特殊医学用途配方食品技术研发</t>
    <phoneticPr fontId="4" type="noConversion"/>
  </si>
  <si>
    <t>202307313000140</t>
    <phoneticPr fontId="4" type="noConversion"/>
  </si>
  <si>
    <t>专2023N064 美容多肽新原料高效绿色制备技术研发</t>
    <phoneticPr fontId="4" type="noConversion"/>
  </si>
  <si>
    <t>202307313000013</t>
    <phoneticPr fontId="4" type="noConversion"/>
  </si>
  <si>
    <t>专2023N066 深圳市近海环境变化对鱼类资源影响研究</t>
    <phoneticPr fontId="4" type="noConversion"/>
  </si>
  <si>
    <t>202307313000162</t>
    <phoneticPr fontId="4" type="noConversion"/>
  </si>
  <si>
    <t>专2023N067 城市内涝韧性的时空动态评估、模拟与调控研究</t>
    <phoneticPr fontId="4" type="noConversion"/>
  </si>
  <si>
    <t>202307313000056</t>
    <phoneticPr fontId="4" type="noConversion"/>
  </si>
  <si>
    <t>专2023N071 深圳落实联合国2030年可持续发展议程进展报告（2023年）</t>
    <phoneticPr fontId="4" type="noConversion"/>
  </si>
  <si>
    <t>202307313000094</t>
    <phoneticPr fontId="4" type="noConversion"/>
  </si>
  <si>
    <t>专2023N031 全自动恶性肿瘤人工智能诊断工作站的临床验证与应用</t>
    <phoneticPr fontId="4" type="noConversion"/>
  </si>
  <si>
    <t>202307313000063</t>
    <phoneticPr fontId="4" type="noConversion"/>
  </si>
  <si>
    <t>专2023N032 数字疗法促进中小学生心理健康关键技术的研究及应用</t>
    <phoneticPr fontId="4" type="noConversion"/>
  </si>
  <si>
    <t>202307313000111</t>
    <phoneticPr fontId="4" type="noConversion"/>
  </si>
  <si>
    <t>专2023N033 实验动物进出口安全检疫技术研究及应用</t>
    <phoneticPr fontId="4" type="noConversion"/>
  </si>
  <si>
    <t>202307313000146</t>
    <phoneticPr fontId="4" type="noConversion"/>
  </si>
  <si>
    <t>专2023N034 视觉训练在儿童青少年近视防控领域的研究与应用</t>
    <phoneticPr fontId="4" type="noConversion"/>
  </si>
  <si>
    <t>202307313000089</t>
    <phoneticPr fontId="4" type="noConversion"/>
  </si>
  <si>
    <t>专2023N035 VR数字疗法在围产期管理中的应用研究</t>
    <phoneticPr fontId="4" type="noConversion"/>
  </si>
  <si>
    <t>202307313000097</t>
    <phoneticPr fontId="4" type="noConversion"/>
  </si>
  <si>
    <t>专2023N036 创伤救治与危急重症平台的研究及应用示范</t>
    <phoneticPr fontId="4" type="noConversion"/>
  </si>
  <si>
    <t>202307313000028</t>
    <phoneticPr fontId="4" type="noConversion"/>
  </si>
  <si>
    <t>专2023N037 退行性骨关节疾病早期智能诊疗防控体系的研究与应用</t>
    <phoneticPr fontId="4" type="noConversion"/>
  </si>
  <si>
    <t>202307313000132</t>
    <phoneticPr fontId="4" type="noConversion"/>
  </si>
  <si>
    <t>专2023N038 大气污染物暴露及其人群健康效应研究</t>
    <phoneticPr fontId="4" type="noConversion"/>
  </si>
  <si>
    <t>202307313000018</t>
    <phoneticPr fontId="4" type="noConversion"/>
  </si>
  <si>
    <t>专2023N039 电子病历安全可信内涵质控方法的研究与应用</t>
    <phoneticPr fontId="4" type="noConversion"/>
  </si>
  <si>
    <t>202307313000139</t>
    <phoneticPr fontId="4" type="noConversion"/>
  </si>
  <si>
    <t>专2023N040 基于肠道微生态的肝癌治疗方案及疗效预测研究</t>
    <phoneticPr fontId="4" type="noConversion"/>
  </si>
  <si>
    <t>202307313000155</t>
    <phoneticPr fontId="4" type="noConversion"/>
  </si>
  <si>
    <t>专2023N042 院内感染传播路径及风险防控技术的研究与应用</t>
    <phoneticPr fontId="4" type="noConversion"/>
  </si>
  <si>
    <t>202307313000048</t>
    <phoneticPr fontId="4" type="noConversion"/>
  </si>
  <si>
    <t>专2023N043 脑卒中后运动功能障碍患者助行系统的研究与应用</t>
    <phoneticPr fontId="4" type="noConversion"/>
  </si>
  <si>
    <t>202307313000060</t>
    <phoneticPr fontId="4" type="noConversion"/>
  </si>
  <si>
    <t>专2023N044 基于光学/汗液传感技术适老化监测系统的研究与应用</t>
    <phoneticPr fontId="4" type="noConversion"/>
  </si>
  <si>
    <t>202307313000058</t>
    <phoneticPr fontId="4" type="noConversion"/>
  </si>
  <si>
    <t>专2023N045 面向智能养老毫米波雷达健康监护系统的研究与应用</t>
    <phoneticPr fontId="4" type="noConversion"/>
  </si>
  <si>
    <t>202307313000109</t>
    <phoneticPr fontId="4" type="noConversion"/>
  </si>
  <si>
    <t>专2023N046 毒品现场快速检测技术的研究与应用</t>
    <phoneticPr fontId="4" type="noConversion"/>
  </si>
  <si>
    <t>202307313000005</t>
    <phoneticPr fontId="4" type="noConversion"/>
  </si>
  <si>
    <t>专2023N047 新精神活性物质功能成分分析及检测技术的研究与应用</t>
    <phoneticPr fontId="4" type="noConversion"/>
  </si>
  <si>
    <t>202307313000096</t>
    <phoneticPr fontId="4" type="noConversion"/>
  </si>
  <si>
    <t>专2023N048 运动处方在健康促进上的应用研究</t>
    <phoneticPr fontId="4" type="noConversion"/>
  </si>
  <si>
    <t>202307313000127</t>
    <phoneticPr fontId="4" type="noConversion"/>
  </si>
  <si>
    <t>专2023N049 基于体液的人体运动机能监测评估系统的研究与应用</t>
    <phoneticPr fontId="4" type="noConversion"/>
  </si>
  <si>
    <t>202307313000154</t>
    <phoneticPr fontId="4" type="noConversion"/>
  </si>
  <si>
    <t>专2023N050 智能机器人辅助血管介入治疗的研究与临床评估</t>
    <phoneticPr fontId="4" type="noConversion"/>
  </si>
  <si>
    <t>202307313000041</t>
    <phoneticPr fontId="4" type="noConversion"/>
  </si>
  <si>
    <t>专2023N051 多关节康复机器人控制技术研究与应用</t>
    <phoneticPr fontId="4" type="noConversion"/>
  </si>
  <si>
    <t>202307313000086</t>
    <phoneticPr fontId="4" type="noConversion"/>
  </si>
  <si>
    <t>专2023N065 基于心腔内高频弹性超声的精准心律失常消融技术的研究</t>
    <phoneticPr fontId="4" type="noConversion"/>
  </si>
  <si>
    <t>202307313000015</t>
    <phoneticPr fontId="4" type="noConversion"/>
  </si>
  <si>
    <t>专2023N068 强直性脊柱炎中轴骨炎症后期介导病理性骨强直的机制研究</t>
    <phoneticPr fontId="4" type="noConversion"/>
  </si>
  <si>
    <t>202307313000044</t>
    <phoneticPr fontId="4" type="noConversion"/>
  </si>
  <si>
    <t>专2023N069 原发性开角型青光眼的致病机制及靶分子检测技术研究</t>
    <phoneticPr fontId="4" type="noConversion"/>
  </si>
  <si>
    <t>202307313000156</t>
    <phoneticPr fontId="4" type="noConversion"/>
  </si>
  <si>
    <t>专2023N070 精神活性物质成瘾性及毒性机制研究</t>
    <phoneticPr fontId="4" type="noConversion"/>
  </si>
  <si>
    <t>202307313000050</t>
    <phoneticPr fontId="4" type="noConversion"/>
  </si>
  <si>
    <t>专2023N073 突发应急状态下血液应急保障能力体系研究</t>
    <phoneticPr fontId="4" type="noConversion"/>
  </si>
  <si>
    <t>202307313000017</t>
    <phoneticPr fontId="4" type="noConversion"/>
  </si>
  <si>
    <t>专2023N074 深圳市生物安全治理能力提升方案研究</t>
    <phoneticPr fontId="4" type="noConversion"/>
  </si>
  <si>
    <t>202307313000137</t>
    <phoneticPr fontId="4" type="noConversion"/>
  </si>
  <si>
    <t>专2023N075 深圳临床研究现状分析及策略研究</t>
    <phoneticPr fontId="4" type="noConversion"/>
  </si>
</sst>
</file>

<file path=xl/styles.xml><?xml version="1.0" encoding="utf-8"?>
<styleSheet xmlns="http://schemas.openxmlformats.org/spreadsheetml/2006/main">
  <fonts count="8">
    <font>
      <sz val="11"/>
      <color theme="1"/>
      <name val="宋体"/>
      <family val="2"/>
      <charset val="134"/>
      <scheme val="minor"/>
    </font>
    <font>
      <sz val="9"/>
      <name val="宋体"/>
      <family val="2"/>
      <charset val="134"/>
      <scheme val="minor"/>
    </font>
    <font>
      <b/>
      <sz val="14"/>
      <name val="宋体"/>
      <family val="3"/>
      <charset val="134"/>
      <scheme val="minor"/>
    </font>
    <font>
      <sz val="14"/>
      <color theme="1"/>
      <name val="宋体"/>
      <family val="3"/>
      <charset val="134"/>
      <scheme val="minor"/>
    </font>
    <font>
      <sz val="9"/>
      <name val="宋体"/>
      <family val="3"/>
      <charset val="134"/>
      <scheme val="minor"/>
    </font>
    <font>
      <sz val="14"/>
      <color theme="1"/>
      <name val="宋体"/>
      <family val="3"/>
      <charset val="129"/>
      <scheme val="minor"/>
    </font>
    <font>
      <sz val="18"/>
      <color theme="1"/>
      <name val="黑体"/>
      <family val="3"/>
      <charset val="134"/>
    </font>
    <font>
      <b/>
      <sz val="18"/>
      <color theme="1"/>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8">
    <xf numFmtId="0" fontId="0" fillId="0" borderId="0" xfId="0">
      <alignment vertical="center"/>
    </xf>
    <xf numFmtId="0"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6" fillId="0" borderId="0" xfId="0" applyFont="1" applyAlignment="1">
      <alignment horizontal="left" vertical="center"/>
    </xf>
    <xf numFmtId="0" fontId="7" fillId="0" borderId="2" xfId="0" applyFont="1" applyBorder="1" applyAlignment="1">
      <alignment horizontal="center" vertical="center"/>
    </xf>
  </cellXfs>
  <cellStyles count="1">
    <cellStyle name="常规" xfId="0" builtinId="0"/>
  </cellStyles>
  <dxfs count="1">
    <dxf>
      <fill>
        <patternFill patternType="solid">
          <bgColor rgb="FFFF99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dimension ref="A1:C68"/>
  <sheetViews>
    <sheetView tabSelected="1" zoomScale="80" zoomScaleNormal="80" workbookViewId="0">
      <selection activeCell="C6" sqref="C6"/>
    </sheetView>
  </sheetViews>
  <sheetFormatPr defaultRowHeight="45.75" customHeight="1"/>
  <cols>
    <col min="1" max="1" width="8.625" customWidth="1"/>
    <col min="2" max="2" width="24.875" customWidth="1"/>
    <col min="3" max="3" width="76.125" customWidth="1"/>
  </cols>
  <sheetData>
    <row r="1" spans="1:3" ht="36" customHeight="1">
      <c r="A1" s="6" t="s">
        <v>3</v>
      </c>
      <c r="B1" s="6"/>
      <c r="C1" s="6"/>
    </row>
    <row r="2" spans="1:3" ht="42.75" customHeight="1">
      <c r="A2" s="7" t="s">
        <v>4</v>
      </c>
      <c r="B2" s="7"/>
      <c r="C2" s="7"/>
    </row>
    <row r="3" spans="1:3" ht="45.75" customHeight="1">
      <c r="A3" s="1" t="s">
        <v>0</v>
      </c>
      <c r="B3" s="1" t="s">
        <v>1</v>
      </c>
      <c r="C3" s="2" t="s">
        <v>2</v>
      </c>
    </row>
    <row r="4" spans="1:3" ht="45.75" customHeight="1">
      <c r="A4" s="3">
        <v>1</v>
      </c>
      <c r="B4" s="4" t="s">
        <v>5</v>
      </c>
      <c r="C4" s="5" t="s">
        <v>6</v>
      </c>
    </row>
    <row r="5" spans="1:3" ht="45.75" customHeight="1">
      <c r="A5" s="3">
        <v>2</v>
      </c>
      <c r="B5" s="4" t="s">
        <v>7</v>
      </c>
      <c r="C5" s="5" t="s">
        <v>8</v>
      </c>
    </row>
    <row r="6" spans="1:3" ht="45.75" customHeight="1">
      <c r="A6" s="3">
        <v>3</v>
      </c>
      <c r="B6" s="4" t="s">
        <v>9</v>
      </c>
      <c r="C6" s="5" t="s">
        <v>10</v>
      </c>
    </row>
    <row r="7" spans="1:3" ht="45.75" customHeight="1">
      <c r="A7" s="3">
        <v>4</v>
      </c>
      <c r="B7" s="4" t="s">
        <v>11</v>
      </c>
      <c r="C7" s="5" t="s">
        <v>12</v>
      </c>
    </row>
    <row r="8" spans="1:3" ht="45.75" customHeight="1">
      <c r="A8" s="3">
        <v>5</v>
      </c>
      <c r="B8" s="4" t="s">
        <v>13</v>
      </c>
      <c r="C8" s="5" t="s">
        <v>14</v>
      </c>
    </row>
    <row r="9" spans="1:3" ht="45.75" customHeight="1">
      <c r="A9" s="3">
        <v>6</v>
      </c>
      <c r="B9" s="4" t="s">
        <v>15</v>
      </c>
      <c r="C9" s="5" t="s">
        <v>16</v>
      </c>
    </row>
    <row r="10" spans="1:3" ht="45.75" customHeight="1">
      <c r="A10" s="3">
        <v>7</v>
      </c>
      <c r="B10" s="4" t="s">
        <v>17</v>
      </c>
      <c r="C10" s="5" t="s">
        <v>18</v>
      </c>
    </row>
    <row r="11" spans="1:3" ht="45.75" customHeight="1">
      <c r="A11" s="3">
        <v>8</v>
      </c>
      <c r="B11" s="4" t="s">
        <v>19</v>
      </c>
      <c r="C11" s="5" t="s">
        <v>20</v>
      </c>
    </row>
    <row r="12" spans="1:3" ht="45.75" customHeight="1">
      <c r="A12" s="3">
        <v>9</v>
      </c>
      <c r="B12" s="4" t="s">
        <v>21</v>
      </c>
      <c r="C12" s="5" t="s">
        <v>22</v>
      </c>
    </row>
    <row r="13" spans="1:3" ht="45.75" customHeight="1">
      <c r="A13" s="3">
        <v>10</v>
      </c>
      <c r="B13" s="4" t="s">
        <v>23</v>
      </c>
      <c r="C13" s="5" t="s">
        <v>24</v>
      </c>
    </row>
    <row r="14" spans="1:3" ht="45.75" customHeight="1">
      <c r="A14" s="3">
        <v>11</v>
      </c>
      <c r="B14" s="4" t="s">
        <v>25</v>
      </c>
      <c r="C14" s="5" t="s">
        <v>26</v>
      </c>
    </row>
    <row r="15" spans="1:3" ht="45.75" customHeight="1">
      <c r="A15" s="3">
        <v>12</v>
      </c>
      <c r="B15" s="4" t="s">
        <v>27</v>
      </c>
      <c r="C15" s="5" t="s">
        <v>28</v>
      </c>
    </row>
    <row r="16" spans="1:3" ht="45.75" customHeight="1">
      <c r="A16" s="3">
        <v>13</v>
      </c>
      <c r="B16" s="4" t="s">
        <v>29</v>
      </c>
      <c r="C16" s="5" t="s">
        <v>30</v>
      </c>
    </row>
    <row r="17" spans="1:3" ht="45.75" customHeight="1">
      <c r="A17" s="3">
        <v>14</v>
      </c>
      <c r="B17" s="4" t="s">
        <v>31</v>
      </c>
      <c r="C17" s="5" t="s">
        <v>32</v>
      </c>
    </row>
    <row r="18" spans="1:3" ht="45.75" customHeight="1">
      <c r="A18" s="3">
        <v>15</v>
      </c>
      <c r="B18" s="4" t="s">
        <v>33</v>
      </c>
      <c r="C18" s="5" t="s">
        <v>34</v>
      </c>
    </row>
    <row r="19" spans="1:3" ht="45.75" customHeight="1">
      <c r="A19" s="3">
        <v>16</v>
      </c>
      <c r="B19" s="4" t="s">
        <v>35</v>
      </c>
      <c r="C19" s="5" t="s">
        <v>36</v>
      </c>
    </row>
    <row r="20" spans="1:3" ht="45.75" customHeight="1">
      <c r="A20" s="3">
        <v>17</v>
      </c>
      <c r="B20" s="4" t="s">
        <v>37</v>
      </c>
      <c r="C20" s="5" t="s">
        <v>38</v>
      </c>
    </row>
    <row r="21" spans="1:3" ht="45.75" customHeight="1">
      <c r="A21" s="3">
        <v>18</v>
      </c>
      <c r="B21" s="4" t="s">
        <v>39</v>
      </c>
      <c r="C21" s="5" t="s">
        <v>40</v>
      </c>
    </row>
    <row r="22" spans="1:3" ht="45.75" customHeight="1">
      <c r="A22" s="3">
        <v>19</v>
      </c>
      <c r="B22" s="4" t="s">
        <v>41</v>
      </c>
      <c r="C22" s="5" t="s">
        <v>42</v>
      </c>
    </row>
    <row r="23" spans="1:3" ht="45.75" customHeight="1">
      <c r="A23" s="3">
        <v>20</v>
      </c>
      <c r="B23" s="4" t="s">
        <v>43</v>
      </c>
      <c r="C23" s="5" t="s">
        <v>44</v>
      </c>
    </row>
    <row r="24" spans="1:3" ht="45.75" customHeight="1">
      <c r="A24" s="3">
        <v>21</v>
      </c>
      <c r="B24" s="4" t="s">
        <v>45</v>
      </c>
      <c r="C24" s="5" t="s">
        <v>46</v>
      </c>
    </row>
    <row r="25" spans="1:3" ht="45.75" customHeight="1">
      <c r="A25" s="3">
        <v>22</v>
      </c>
      <c r="B25" s="4" t="s">
        <v>47</v>
      </c>
      <c r="C25" s="5" t="s">
        <v>48</v>
      </c>
    </row>
    <row r="26" spans="1:3" ht="45.75" customHeight="1">
      <c r="A26" s="3">
        <v>23</v>
      </c>
      <c r="B26" s="4" t="s">
        <v>49</v>
      </c>
      <c r="C26" s="5" t="s">
        <v>50</v>
      </c>
    </row>
    <row r="27" spans="1:3" ht="45.75" customHeight="1">
      <c r="A27" s="3">
        <v>24</v>
      </c>
      <c r="B27" s="4" t="s">
        <v>51</v>
      </c>
      <c r="C27" s="5" t="s">
        <v>52</v>
      </c>
    </row>
    <row r="28" spans="1:3" ht="45.75" customHeight="1">
      <c r="A28" s="3">
        <v>25</v>
      </c>
      <c r="B28" s="4" t="s">
        <v>53</v>
      </c>
      <c r="C28" s="5" t="s">
        <v>54</v>
      </c>
    </row>
    <row r="29" spans="1:3" ht="45.75" customHeight="1">
      <c r="A29" s="3">
        <v>26</v>
      </c>
      <c r="B29" s="4" t="s">
        <v>55</v>
      </c>
      <c r="C29" s="5" t="s">
        <v>56</v>
      </c>
    </row>
    <row r="30" spans="1:3" ht="45.75" customHeight="1">
      <c r="A30" s="3">
        <v>27</v>
      </c>
      <c r="B30" s="4" t="s">
        <v>57</v>
      </c>
      <c r="C30" s="5" t="s">
        <v>58</v>
      </c>
    </row>
    <row r="31" spans="1:3" ht="45.75" customHeight="1">
      <c r="A31" s="3">
        <v>28</v>
      </c>
      <c r="B31" s="4" t="s">
        <v>59</v>
      </c>
      <c r="C31" s="5" t="s">
        <v>60</v>
      </c>
    </row>
    <row r="32" spans="1:3" ht="45.75" customHeight="1">
      <c r="A32" s="3">
        <v>29</v>
      </c>
      <c r="B32" s="4" t="s">
        <v>61</v>
      </c>
      <c r="C32" s="5" t="s">
        <v>62</v>
      </c>
    </row>
    <row r="33" spans="1:3" ht="45.75" customHeight="1">
      <c r="A33" s="3">
        <v>30</v>
      </c>
      <c r="B33" s="4" t="s">
        <v>63</v>
      </c>
      <c r="C33" s="5" t="s">
        <v>64</v>
      </c>
    </row>
    <row r="34" spans="1:3" ht="45.75" customHeight="1">
      <c r="A34" s="3">
        <v>31</v>
      </c>
      <c r="B34" s="4" t="s">
        <v>65</v>
      </c>
      <c r="C34" s="5" t="s">
        <v>66</v>
      </c>
    </row>
    <row r="35" spans="1:3" ht="45.75" customHeight="1">
      <c r="A35" s="3">
        <v>32</v>
      </c>
      <c r="B35" s="4" t="s">
        <v>67</v>
      </c>
      <c r="C35" s="5" t="s">
        <v>68</v>
      </c>
    </row>
    <row r="36" spans="1:3" ht="45.75" customHeight="1">
      <c r="A36" s="3">
        <v>33</v>
      </c>
      <c r="B36" s="4" t="s">
        <v>69</v>
      </c>
      <c r="C36" s="5" t="s">
        <v>70</v>
      </c>
    </row>
    <row r="37" spans="1:3" ht="45.75" customHeight="1">
      <c r="A37" s="3">
        <v>34</v>
      </c>
      <c r="B37" s="4" t="s">
        <v>71</v>
      </c>
      <c r="C37" s="5" t="s">
        <v>72</v>
      </c>
    </row>
    <row r="38" spans="1:3" ht="45.75" customHeight="1">
      <c r="A38" s="3">
        <v>35</v>
      </c>
      <c r="B38" s="4" t="s">
        <v>73</v>
      </c>
      <c r="C38" s="5" t="s">
        <v>74</v>
      </c>
    </row>
    <row r="39" spans="1:3" ht="45.75" customHeight="1">
      <c r="A39" s="3">
        <v>36</v>
      </c>
      <c r="B39" s="4" t="s">
        <v>75</v>
      </c>
      <c r="C39" s="5" t="s">
        <v>76</v>
      </c>
    </row>
    <row r="40" spans="1:3" ht="45.75" customHeight="1">
      <c r="A40" s="3">
        <v>37</v>
      </c>
      <c r="B40" s="4" t="s">
        <v>77</v>
      </c>
      <c r="C40" s="5" t="s">
        <v>78</v>
      </c>
    </row>
    <row r="41" spans="1:3" ht="45.75" customHeight="1">
      <c r="A41" s="3">
        <v>38</v>
      </c>
      <c r="B41" s="4" t="s">
        <v>79</v>
      </c>
      <c r="C41" s="5" t="s">
        <v>80</v>
      </c>
    </row>
    <row r="42" spans="1:3" ht="45.75" customHeight="1">
      <c r="A42" s="3">
        <v>39</v>
      </c>
      <c r="B42" s="4" t="s">
        <v>81</v>
      </c>
      <c r="C42" s="5" t="s">
        <v>82</v>
      </c>
    </row>
    <row r="43" spans="1:3" ht="45.75" customHeight="1">
      <c r="A43" s="3">
        <v>40</v>
      </c>
      <c r="B43" s="4" t="s">
        <v>83</v>
      </c>
      <c r="C43" s="5" t="s">
        <v>84</v>
      </c>
    </row>
    <row r="44" spans="1:3" ht="45.75" customHeight="1">
      <c r="A44" s="3">
        <v>41</v>
      </c>
      <c r="B44" s="4" t="s">
        <v>85</v>
      </c>
      <c r="C44" s="5" t="s">
        <v>86</v>
      </c>
    </row>
    <row r="45" spans="1:3" ht="45.75" customHeight="1">
      <c r="A45" s="3">
        <v>42</v>
      </c>
      <c r="B45" s="4" t="s">
        <v>87</v>
      </c>
      <c r="C45" s="5" t="s">
        <v>88</v>
      </c>
    </row>
    <row r="46" spans="1:3" ht="45.75" customHeight="1">
      <c r="A46" s="3">
        <v>43</v>
      </c>
      <c r="B46" s="4" t="s">
        <v>89</v>
      </c>
      <c r="C46" s="5" t="s">
        <v>90</v>
      </c>
    </row>
    <row r="47" spans="1:3" ht="45.75" customHeight="1">
      <c r="A47" s="3">
        <v>44</v>
      </c>
      <c r="B47" s="4" t="s">
        <v>91</v>
      </c>
      <c r="C47" s="5" t="s">
        <v>92</v>
      </c>
    </row>
    <row r="48" spans="1:3" ht="45.75" customHeight="1">
      <c r="A48" s="3">
        <v>45</v>
      </c>
      <c r="B48" s="4" t="s">
        <v>93</v>
      </c>
      <c r="C48" s="5" t="s">
        <v>94</v>
      </c>
    </row>
    <row r="49" spans="1:3" ht="45.75" customHeight="1">
      <c r="A49" s="3">
        <v>46</v>
      </c>
      <c r="B49" s="4" t="s">
        <v>95</v>
      </c>
      <c r="C49" s="5" t="s">
        <v>96</v>
      </c>
    </row>
    <row r="50" spans="1:3" ht="45.75" customHeight="1">
      <c r="A50" s="3">
        <v>47</v>
      </c>
      <c r="B50" s="4" t="s">
        <v>97</v>
      </c>
      <c r="C50" s="5" t="s">
        <v>98</v>
      </c>
    </row>
    <row r="51" spans="1:3" ht="45.75" customHeight="1">
      <c r="A51" s="3">
        <v>48</v>
      </c>
      <c r="B51" s="4" t="s">
        <v>99</v>
      </c>
      <c r="C51" s="5" t="s">
        <v>100</v>
      </c>
    </row>
    <row r="52" spans="1:3" ht="45.75" customHeight="1">
      <c r="A52" s="3">
        <v>49</v>
      </c>
      <c r="B52" s="4" t="s">
        <v>101</v>
      </c>
      <c r="C52" s="5" t="s">
        <v>102</v>
      </c>
    </row>
    <row r="53" spans="1:3" ht="45.75" customHeight="1">
      <c r="A53" s="3">
        <v>50</v>
      </c>
      <c r="B53" s="4" t="s">
        <v>103</v>
      </c>
      <c r="C53" s="5" t="s">
        <v>104</v>
      </c>
    </row>
    <row r="54" spans="1:3" ht="45.75" customHeight="1">
      <c r="A54" s="3">
        <v>51</v>
      </c>
      <c r="B54" s="4" t="s">
        <v>105</v>
      </c>
      <c r="C54" s="5" t="s">
        <v>106</v>
      </c>
    </row>
    <row r="55" spans="1:3" ht="45.75" customHeight="1">
      <c r="A55" s="3">
        <v>52</v>
      </c>
      <c r="B55" s="4" t="s">
        <v>107</v>
      </c>
      <c r="C55" s="5" t="s">
        <v>108</v>
      </c>
    </row>
    <row r="56" spans="1:3" ht="45.75" customHeight="1">
      <c r="A56" s="3">
        <v>53</v>
      </c>
      <c r="B56" s="4" t="s">
        <v>109</v>
      </c>
      <c r="C56" s="5" t="s">
        <v>110</v>
      </c>
    </row>
    <row r="57" spans="1:3" ht="45.75" customHeight="1">
      <c r="A57" s="3">
        <v>54</v>
      </c>
      <c r="B57" s="4" t="s">
        <v>111</v>
      </c>
      <c r="C57" s="5" t="s">
        <v>112</v>
      </c>
    </row>
    <row r="58" spans="1:3" ht="45.75" customHeight="1">
      <c r="A58" s="3">
        <v>55</v>
      </c>
      <c r="B58" s="4" t="s">
        <v>113</v>
      </c>
      <c r="C58" s="5" t="s">
        <v>114</v>
      </c>
    </row>
    <row r="59" spans="1:3" ht="45.75" customHeight="1">
      <c r="A59" s="3">
        <v>56</v>
      </c>
      <c r="B59" s="4" t="s">
        <v>115</v>
      </c>
      <c r="C59" s="5" t="s">
        <v>116</v>
      </c>
    </row>
    <row r="60" spans="1:3" ht="45.75" customHeight="1">
      <c r="A60" s="3">
        <v>57</v>
      </c>
      <c r="B60" s="4" t="s">
        <v>117</v>
      </c>
      <c r="C60" s="5" t="s">
        <v>118</v>
      </c>
    </row>
    <row r="61" spans="1:3" ht="45.75" customHeight="1">
      <c r="A61" s="3">
        <v>58</v>
      </c>
      <c r="B61" s="4" t="s">
        <v>119</v>
      </c>
      <c r="C61" s="5" t="s">
        <v>120</v>
      </c>
    </row>
    <row r="62" spans="1:3" ht="45.75" customHeight="1">
      <c r="A62" s="3">
        <v>59</v>
      </c>
      <c r="B62" s="4" t="s">
        <v>121</v>
      </c>
      <c r="C62" s="5" t="s">
        <v>122</v>
      </c>
    </row>
    <row r="63" spans="1:3" ht="45.75" customHeight="1">
      <c r="A63" s="3">
        <v>60</v>
      </c>
      <c r="B63" s="4" t="s">
        <v>123</v>
      </c>
      <c r="C63" s="5" t="s">
        <v>124</v>
      </c>
    </row>
    <row r="64" spans="1:3" ht="45.75" customHeight="1">
      <c r="A64" s="3">
        <v>61</v>
      </c>
      <c r="B64" s="4" t="s">
        <v>125</v>
      </c>
      <c r="C64" s="5" t="s">
        <v>126</v>
      </c>
    </row>
    <row r="65" spans="1:3" ht="45.75" customHeight="1">
      <c r="A65" s="3">
        <v>62</v>
      </c>
      <c r="B65" s="4" t="s">
        <v>127</v>
      </c>
      <c r="C65" s="5" t="s">
        <v>128</v>
      </c>
    </row>
    <row r="66" spans="1:3" ht="45.75" customHeight="1">
      <c r="A66" s="3">
        <v>63</v>
      </c>
      <c r="B66" s="4" t="s">
        <v>129</v>
      </c>
      <c r="C66" s="5" t="s">
        <v>130</v>
      </c>
    </row>
    <row r="67" spans="1:3" ht="45.75" customHeight="1">
      <c r="A67" s="3">
        <v>64</v>
      </c>
      <c r="B67" s="4" t="s">
        <v>131</v>
      </c>
      <c r="C67" s="5" t="s">
        <v>132</v>
      </c>
    </row>
    <row r="68" spans="1:3" ht="45.75" customHeight="1">
      <c r="A68" s="3">
        <v>65</v>
      </c>
      <c r="B68" s="4" t="s">
        <v>133</v>
      </c>
      <c r="C68" s="5" t="s">
        <v>134</v>
      </c>
    </row>
  </sheetData>
  <mergeCells count="2">
    <mergeCell ref="A1:C1"/>
    <mergeCell ref="A2:C2"/>
  </mergeCells>
  <phoneticPr fontId="1" type="noConversion"/>
  <conditionalFormatting sqref="B3">
    <cfRule type="duplicateValues" dxfId="0" priority="1"/>
  </conditionalFormatting>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sheetPr codeName="Sheet2"/>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sheetPr codeName="Sheet3"/>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luj</dc:creator>
  <cp:lastModifiedBy>卢建</cp:lastModifiedBy>
  <dcterms:created xsi:type="dcterms:W3CDTF">2006-09-13T11:21:51Z</dcterms:created>
  <dcterms:modified xsi:type="dcterms:W3CDTF">2023-10-19T09:04:10Z</dcterms:modified>
</cp:coreProperties>
</file>