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领取证书" sheetId="4" r:id="rId1"/>
  </sheets>
  <definedNames>
    <definedName name="_xlnm._FilterDatabase" localSheetId="0" hidden="1">领取证书!$A$4:$D$116</definedName>
  </definedNames>
  <calcPr calcId="144525"/>
</workbook>
</file>

<file path=xl/sharedStrings.xml><?xml version="1.0" encoding="utf-8"?>
<sst xmlns="http://schemas.openxmlformats.org/spreadsheetml/2006/main" count="230" uniqueCount="230">
  <si>
    <t>附件</t>
  </si>
  <si>
    <t>领取证书企业及领证时间</t>
  </si>
  <si>
    <t>序号</t>
  </si>
  <si>
    <t>企业名称</t>
  </si>
  <si>
    <t>证书编号</t>
  </si>
  <si>
    <t>领取时间</t>
  </si>
  <si>
    <t>中瑞科技术有限公司</t>
  </si>
  <si>
    <t>GR201944203491</t>
  </si>
  <si>
    <t>碧兴物联科技（深圳）股份有限公司</t>
  </si>
  <si>
    <t>GR202044203760</t>
  </si>
  <si>
    <t>深圳市华南城数字科技有限公司</t>
  </si>
  <si>
    <t>GR202044202903</t>
  </si>
  <si>
    <t>商宇（深圳）科技有限公司</t>
  </si>
  <si>
    <t>GR201944201923</t>
  </si>
  <si>
    <t>心鉴智控（深圳）科技有限公司</t>
  </si>
  <si>
    <t>GR202144203919</t>
  </si>
  <si>
    <t>深圳市大鱼智行科技有限公司</t>
  </si>
  <si>
    <t>GR201944203795</t>
  </si>
  <si>
    <t>深圳市爱康生物科技股份有限公司</t>
  </si>
  <si>
    <t>GR202044205865</t>
  </si>
  <si>
    <t>飞算数智科技（深圳）有限公司</t>
  </si>
  <si>
    <t>GR202144206849</t>
  </si>
  <si>
    <t>深圳市科通技术股份有限公司</t>
  </si>
  <si>
    <t>GR202044206694</t>
  </si>
  <si>
    <t>深圳市迅特通信技术股份有限公司</t>
  </si>
  <si>
    <t>GR201944201663</t>
  </si>
  <si>
    <t>深圳鼎智通讯有限公司</t>
  </si>
  <si>
    <t>GR201944203709</t>
  </si>
  <si>
    <t>深圳市晟世环保能源股份有限公司</t>
  </si>
  <si>
    <t>GR201944204015</t>
  </si>
  <si>
    <t>深圳陆祥科技股份有限公司</t>
  </si>
  <si>
    <t>GR202144204850</t>
  </si>
  <si>
    <t>豪威触控与显示科技（深圳）有限公司</t>
  </si>
  <si>
    <t>GR201944205265</t>
  </si>
  <si>
    <t>深圳华大医学检验实验室</t>
  </si>
  <si>
    <t>GR202044205070</t>
  </si>
  <si>
    <t>深圳东旭达智能制造股份有限公司</t>
  </si>
  <si>
    <t>GR201944203850</t>
  </si>
  <si>
    <t>深圳金奇辉电气有限公司</t>
  </si>
  <si>
    <t>GR202144206069</t>
  </si>
  <si>
    <t>深圳莫廷医疗科技有限公司</t>
  </si>
  <si>
    <t>GR201944203958</t>
  </si>
  <si>
    <t>深圳安天网络安全技术有限公司</t>
  </si>
  <si>
    <t>GR201944203801</t>
  </si>
  <si>
    <t>百盈（深圳）生命科技有限公司</t>
  </si>
  <si>
    <t>GR201944202615</t>
  </si>
  <si>
    <t>比亚迪半导体股份有限公司</t>
  </si>
  <si>
    <t>GR202044206264</t>
  </si>
  <si>
    <t>深圳市奥宇低碳技术股份有限公司</t>
  </si>
  <si>
    <t>GR202144205799</t>
  </si>
  <si>
    <t>广东鑫吉泰喷雾泵有限公司</t>
  </si>
  <si>
    <t>GR201944202848</t>
  </si>
  <si>
    <t>新纶新材料股份有限公司</t>
  </si>
  <si>
    <t>GR202144202681</t>
  </si>
  <si>
    <t>深圳君鉴科技股份有限公司</t>
  </si>
  <si>
    <t>GR202044203786</t>
  </si>
  <si>
    <t>深圳市博实结科技股份有限公司</t>
  </si>
  <si>
    <t>GR202144203168</t>
  </si>
  <si>
    <t>深圳蓝胖子机器智能有限公司</t>
  </si>
  <si>
    <t>GR201944204808</t>
  </si>
  <si>
    <t>深圳中傲新瓷科技有限公司</t>
  </si>
  <si>
    <t>GR201944203987</t>
  </si>
  <si>
    <t>深圳市森蓝建设集团有限公司</t>
  </si>
  <si>
    <t>GR202144200023</t>
  </si>
  <si>
    <t>深圳泰德激光技术股份有限公司</t>
  </si>
  <si>
    <t>GR202144205720</t>
  </si>
  <si>
    <t>深圳物芯科技控股集团有限公司</t>
  </si>
  <si>
    <t>GR202144207276</t>
  </si>
  <si>
    <t>深圳市汉东玻璃设备制造有限公司</t>
  </si>
  <si>
    <t>GR201944200119</t>
  </si>
  <si>
    <t>深圳联动易行科技有限公司</t>
  </si>
  <si>
    <t>GR202044202287</t>
  </si>
  <si>
    <t>深圳市康家佳品智能电器科技有限公司</t>
  </si>
  <si>
    <t>GR202144200821</t>
  </si>
  <si>
    <t>深圳市广信建设工程有限公司</t>
  </si>
  <si>
    <t>GR202144204991</t>
  </si>
  <si>
    <t>深圳市赛欧细胞技术有限公司</t>
  </si>
  <si>
    <t>GR202044202924</t>
  </si>
  <si>
    <t>深圳华可可建设集团有限公司</t>
  </si>
  <si>
    <t>GR202144206149</t>
  </si>
  <si>
    <t>深圳市联域光电股份有限公司</t>
  </si>
  <si>
    <t>GR201944201227</t>
  </si>
  <si>
    <t>深圳星河环境股份有限公司</t>
  </si>
  <si>
    <t>GR201944201548</t>
  </si>
  <si>
    <t>深圳昂湃技术有限公司</t>
  </si>
  <si>
    <t>GR201944206156</t>
  </si>
  <si>
    <t>广东朗晖高科发展有限公司</t>
  </si>
  <si>
    <t>GR201944204316</t>
  </si>
  <si>
    <t>深圳市黑云精密工业有限公司</t>
  </si>
  <si>
    <t>GR201944202260</t>
  </si>
  <si>
    <t>深圳安途智行科技有限公司</t>
  </si>
  <si>
    <t>GR202144204020</t>
  </si>
  <si>
    <t>深圳市富犇网络科技有限公司</t>
  </si>
  <si>
    <t>GR202144206211</t>
  </si>
  <si>
    <t>深圳市环保科技集团股份有限公司</t>
  </si>
  <si>
    <t>GR202044202261</t>
  </si>
  <si>
    <t>深圳竹芒科技有限公司</t>
  </si>
  <si>
    <t>GR202044204322</t>
  </si>
  <si>
    <t>深圳市绿联科技股份有限公司</t>
  </si>
  <si>
    <t>GR202044200498</t>
  </si>
  <si>
    <t>深圳市德达医疗科技集团有限公司</t>
  </si>
  <si>
    <t>GR201944203005</t>
  </si>
  <si>
    <t>深圳英集芯科技股份有限公司</t>
  </si>
  <si>
    <t>GR201944200001</t>
  </si>
  <si>
    <t>深圳宝新创科技股份有限公司</t>
  </si>
  <si>
    <t>GR202144202404</t>
  </si>
  <si>
    <t>中惠巷电（深圳）科技有限公司</t>
  </si>
  <si>
    <t>GR202044202169</t>
  </si>
  <si>
    <t>安诺（深圳）创新技术有限公司</t>
  </si>
  <si>
    <t>GR201944200173</t>
  </si>
  <si>
    <t>宝德计算机系统股份有限公司</t>
  </si>
  <si>
    <t>GR202044202281</t>
  </si>
  <si>
    <t>深圳市千百辉智能工程有限公司</t>
  </si>
  <si>
    <t>GR201944202370</t>
  </si>
  <si>
    <t>深圳柯赛标识智能科技有限公司</t>
  </si>
  <si>
    <t>GR201944202122</t>
  </si>
  <si>
    <t>广东兆能工程技术有限公司</t>
  </si>
  <si>
    <t>GR202144206541</t>
  </si>
  <si>
    <t>深圳市芯华国创半导体有限公司</t>
  </si>
  <si>
    <t>GR202144206200</t>
  </si>
  <si>
    <t>深圳市鑫恒盈天实业有限公司</t>
  </si>
  <si>
    <t>GR201944205489</t>
  </si>
  <si>
    <t>深电能科技集团有限公司</t>
  </si>
  <si>
    <t>GR202044206922</t>
  </si>
  <si>
    <t>深圳市点米二号科技有限公司</t>
  </si>
  <si>
    <t>GR201944201739</t>
  </si>
  <si>
    <t>深圳市洲明文创智能科技有限公司</t>
  </si>
  <si>
    <t>GR201944203475</t>
  </si>
  <si>
    <t>深圳市点米三顾茅庐科技有限公司</t>
  </si>
  <si>
    <t>GR201944201692</t>
  </si>
  <si>
    <t>未来穿戴技术股份有限公司</t>
  </si>
  <si>
    <t>GR201944004938</t>
  </si>
  <si>
    <t>深圳感臻智能股份有限公司</t>
  </si>
  <si>
    <t>GR202044203493</t>
  </si>
  <si>
    <t>深圳新超能数字信息技术有限公司</t>
  </si>
  <si>
    <t>GR202144205783</t>
  </si>
  <si>
    <t>深圳耀东安全科技有限公司</t>
  </si>
  <si>
    <t>GR201944200440</t>
  </si>
  <si>
    <t>深圳市创想三维科技股份有限公司</t>
  </si>
  <si>
    <t>GR202044200728</t>
  </si>
  <si>
    <t>深圳市嘉信建设集团有限公司</t>
  </si>
  <si>
    <t>GR201944206365</t>
  </si>
  <si>
    <t>深圳市夏瑞科技股份有限公司</t>
  </si>
  <si>
    <t>GR202044201235</t>
  </si>
  <si>
    <t>辉芒微电子（深圳）股份有限公司</t>
  </si>
  <si>
    <t>GR201944204848</t>
  </si>
  <si>
    <t>深圳市上源环境科技有限公司</t>
  </si>
  <si>
    <t>GR202144200751</t>
  </si>
  <si>
    <t>深圳市中航科建建设集团有限公司</t>
  </si>
  <si>
    <t>GR201944206155</t>
  </si>
  <si>
    <t>深圳蔓延科技有限公司</t>
  </si>
  <si>
    <t>GR202144202592</t>
  </si>
  <si>
    <t>深圳筑粤建设有限公司</t>
  </si>
  <si>
    <t>GR202144203967</t>
  </si>
  <si>
    <t>深圳古瑞瓦特新能源有限公司</t>
  </si>
  <si>
    <t>GR201944200964</t>
  </si>
  <si>
    <t>深圳大道云科技有限公司</t>
  </si>
  <si>
    <t>GR202144207477</t>
  </si>
  <si>
    <t>金准智能技术有限公司</t>
  </si>
  <si>
    <t>GR202144203372</t>
  </si>
  <si>
    <t>深圳数位大数据科技有限公司</t>
  </si>
  <si>
    <t>GR201944206238</t>
  </si>
  <si>
    <t>深圳康显壹视界智能科技有限公司</t>
  </si>
  <si>
    <t>GR201944200806</t>
  </si>
  <si>
    <t>深圳市曼恩斯特科技股份有限公司</t>
  </si>
  <si>
    <t>GR202144205371</t>
  </si>
  <si>
    <t>深圳市金合联技术股份有限公司</t>
  </si>
  <si>
    <t>GR202044200073</t>
  </si>
  <si>
    <t>盛创汇联供应链（深圳）集团有限公司</t>
  </si>
  <si>
    <t>GR202144200436</t>
  </si>
  <si>
    <t>深圳市正浩创新科技股份有限公司</t>
  </si>
  <si>
    <t>GR201944200935</t>
  </si>
  <si>
    <t>深圳市七彩宏云智能设备有限公司</t>
  </si>
  <si>
    <t>GR202144206058</t>
  </si>
  <si>
    <t>深圳华大北斗科技股份有限公司</t>
  </si>
  <si>
    <t>GR202144204785</t>
  </si>
  <si>
    <t>深圳市成大智能装备有限公司</t>
  </si>
  <si>
    <t>GR201944202179</t>
  </si>
  <si>
    <t>深圳豪威显示科技有限公司</t>
  </si>
  <si>
    <t>GR202144206168</t>
  </si>
  <si>
    <t>深圳市博铭维技术股份有限公司</t>
  </si>
  <si>
    <t>GR201944200696</t>
  </si>
  <si>
    <t>深圳市锦锐科技股份有限公司</t>
  </si>
  <si>
    <t>GR202044205999</t>
  </si>
  <si>
    <t>深圳市住美连接股份有限公司</t>
  </si>
  <si>
    <t>GR201944203425</t>
  </si>
  <si>
    <t>深圳市普博医疗科技股份有限公司</t>
  </si>
  <si>
    <t>GR202044202337</t>
  </si>
  <si>
    <t>深圳飞骧科技股份有限公司</t>
  </si>
  <si>
    <t>GR202044201748</t>
  </si>
  <si>
    <t>深圳多为智联科技有限公司</t>
  </si>
  <si>
    <t>GR202044202725</t>
  </si>
  <si>
    <t>深圳市强达电路股份有限公司</t>
  </si>
  <si>
    <t>GR202044202751</t>
  </si>
  <si>
    <t>深圳创思特光电科技有限公司</t>
  </si>
  <si>
    <t>GR201944206361</t>
  </si>
  <si>
    <t>优之科技（深圳）有限公司</t>
  </si>
  <si>
    <t>GR202144201532</t>
  </si>
  <si>
    <t>启迪数字科技（深圳）有限公司</t>
  </si>
  <si>
    <t>GR201944202411</t>
  </si>
  <si>
    <t>九慧数字科技有限公司</t>
  </si>
  <si>
    <t>GR202044204310</t>
  </si>
  <si>
    <t>深圳市建装建设集团有限公司</t>
  </si>
  <si>
    <t>GR202044202608</t>
  </si>
  <si>
    <t>深圳宜美智科技股份有限公司</t>
  </si>
  <si>
    <t>GR201944201780</t>
  </si>
  <si>
    <t>深圳市华胜建设集团有限公司</t>
  </si>
  <si>
    <t>GR202044206693</t>
  </si>
  <si>
    <t>深圳亚太航空技术股份有限公司</t>
  </si>
  <si>
    <t>GR201944205715</t>
  </si>
  <si>
    <t>深圳慧联软通科技有限公司</t>
  </si>
  <si>
    <t>GR201944200058</t>
  </si>
  <si>
    <t>深圳燊阳高科技集团有限公司</t>
  </si>
  <si>
    <t>GR202044205549</t>
  </si>
  <si>
    <t>深圳市红瑞生物科技股份有限公司</t>
  </si>
  <si>
    <t>GR201944200682</t>
  </si>
  <si>
    <t>深圳市深大优课教育有限公司</t>
  </si>
  <si>
    <t>GR202144200029</t>
  </si>
  <si>
    <t>深圳金信城市建设有限公司</t>
  </si>
  <si>
    <t>GR202144203819</t>
  </si>
  <si>
    <t>广东智助星科技股份有限公司</t>
  </si>
  <si>
    <t>GR202044005765</t>
  </si>
  <si>
    <t>深圳金源恒业科技有限公司</t>
  </si>
  <si>
    <t>GR202011007197</t>
  </si>
  <si>
    <t>深圳太古计算机系统有限公司</t>
  </si>
  <si>
    <t>GR202044203240</t>
  </si>
  <si>
    <t>深圳市雷赛自动化系统有限公司</t>
  </si>
  <si>
    <t>GR201944001477</t>
  </si>
  <si>
    <t>深圳市智慧享联网络技术有限公司</t>
  </si>
  <si>
    <t>GR202044202293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</si>
</sst>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25" borderId="6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6" fillId="24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26" borderId="5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/>
    </xf>
    <xf numFmtId="58" fontId="5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6"/>
  <sheetViews>
    <sheetView tabSelected="1" workbookViewId="0">
      <pane xSplit="2" ySplit="5" topLeftCell="C89" activePane="bottomRight" state="frozen"/>
      <selection/>
      <selection pane="topRight"/>
      <selection pane="bottomLeft"/>
      <selection pane="bottomRight" activeCell="D95" sqref="D95:D116"/>
    </sheetView>
  </sheetViews>
  <sheetFormatPr defaultColWidth="9" defaultRowHeight="13.5" outlineLevelCol="3"/>
  <cols>
    <col min="1" max="1" width="9" style="2"/>
    <col min="2" max="2" width="40.625" style="3" customWidth="true"/>
    <col min="3" max="3" width="16" style="2" customWidth="true"/>
    <col min="4" max="4" width="27.125" style="2" customWidth="true"/>
  </cols>
  <sheetData>
    <row r="1" ht="21" spans="1:1">
      <c r="A1" s="4" t="s">
        <v>0</v>
      </c>
    </row>
    <row r="2" customFormat="true" ht="11" customHeight="true" spans="1:4">
      <c r="A2" s="5"/>
      <c r="B2" s="3"/>
      <c r="C2" s="2"/>
      <c r="D2" s="2"/>
    </row>
    <row r="3" customFormat="true" ht="45" customHeight="true" spans="1:4">
      <c r="A3" s="6" t="s">
        <v>1</v>
      </c>
      <c r="B3" s="6"/>
      <c r="C3" s="6"/>
      <c r="D3" s="6"/>
    </row>
    <row r="4" s="1" customFormat="true" ht="20" customHeight="true" spans="1:4">
      <c r="A4" s="7" t="s">
        <v>2</v>
      </c>
      <c r="B4" s="7" t="s">
        <v>3</v>
      </c>
      <c r="C4" s="7" t="s">
        <v>4</v>
      </c>
      <c r="D4" s="7" t="s">
        <v>5</v>
      </c>
    </row>
    <row r="5" ht="20" customHeight="true" spans="1:4">
      <c r="A5" s="8">
        <v>1</v>
      </c>
      <c r="B5" s="9" t="s">
        <v>6</v>
      </c>
      <c r="C5" s="8" t="s">
        <v>7</v>
      </c>
      <c r="D5" s="10">
        <v>44886</v>
      </c>
    </row>
    <row r="6" ht="20" customHeight="true" spans="1:4">
      <c r="A6" s="8">
        <v>2</v>
      </c>
      <c r="B6" s="9" t="s">
        <v>8</v>
      </c>
      <c r="C6" s="8" t="s">
        <v>9</v>
      </c>
      <c r="D6" s="10">
        <v>44886</v>
      </c>
    </row>
    <row r="7" ht="20" customHeight="true" spans="1:4">
      <c r="A7" s="8">
        <v>3</v>
      </c>
      <c r="B7" s="9" t="s">
        <v>10</v>
      </c>
      <c r="C7" s="8" t="s">
        <v>11</v>
      </c>
      <c r="D7" s="10">
        <v>44886</v>
      </c>
    </row>
    <row r="8" ht="20" customHeight="true" spans="1:4">
      <c r="A8" s="8">
        <v>4</v>
      </c>
      <c r="B8" s="9" t="s">
        <v>12</v>
      </c>
      <c r="C8" s="8" t="s">
        <v>13</v>
      </c>
      <c r="D8" s="10">
        <v>44886</v>
      </c>
    </row>
    <row r="9" ht="20" customHeight="true" spans="1:4">
      <c r="A9" s="8">
        <v>5</v>
      </c>
      <c r="B9" s="9" t="s">
        <v>14</v>
      </c>
      <c r="C9" s="8" t="s">
        <v>15</v>
      </c>
      <c r="D9" s="10">
        <v>44886</v>
      </c>
    </row>
    <row r="10" ht="20" customHeight="true" spans="1:4">
      <c r="A10" s="8">
        <v>6</v>
      </c>
      <c r="B10" s="9" t="s">
        <v>16</v>
      </c>
      <c r="C10" s="8" t="s">
        <v>17</v>
      </c>
      <c r="D10" s="10">
        <v>44886</v>
      </c>
    </row>
    <row r="11" ht="20" customHeight="true" spans="1:4">
      <c r="A11" s="8">
        <v>7</v>
      </c>
      <c r="B11" s="9" t="s">
        <v>18</v>
      </c>
      <c r="C11" s="8" t="s">
        <v>19</v>
      </c>
      <c r="D11" s="10">
        <v>44886</v>
      </c>
    </row>
    <row r="12" ht="20" customHeight="true" spans="1:4">
      <c r="A12" s="8">
        <v>8</v>
      </c>
      <c r="B12" s="9" t="s">
        <v>20</v>
      </c>
      <c r="C12" s="8" t="s">
        <v>21</v>
      </c>
      <c r="D12" s="10">
        <v>44886</v>
      </c>
    </row>
    <row r="13" ht="20" customHeight="true" spans="1:4">
      <c r="A13" s="8">
        <v>9</v>
      </c>
      <c r="B13" s="9" t="s">
        <v>22</v>
      </c>
      <c r="C13" s="8" t="s">
        <v>23</v>
      </c>
      <c r="D13" s="10">
        <v>44886</v>
      </c>
    </row>
    <row r="14" ht="20" customHeight="true" spans="1:4">
      <c r="A14" s="8">
        <v>10</v>
      </c>
      <c r="B14" s="9" t="s">
        <v>24</v>
      </c>
      <c r="C14" s="8" t="s">
        <v>25</v>
      </c>
      <c r="D14" s="10">
        <v>44886</v>
      </c>
    </row>
    <row r="15" ht="20" customHeight="true" spans="1:4">
      <c r="A15" s="8">
        <v>11</v>
      </c>
      <c r="B15" s="9" t="s">
        <v>26</v>
      </c>
      <c r="C15" s="8" t="s">
        <v>27</v>
      </c>
      <c r="D15" s="10">
        <v>44886</v>
      </c>
    </row>
    <row r="16" ht="20" customHeight="true" spans="1:4">
      <c r="A16" s="8">
        <v>12</v>
      </c>
      <c r="B16" s="9" t="s">
        <v>28</v>
      </c>
      <c r="C16" s="8" t="s">
        <v>29</v>
      </c>
      <c r="D16" s="10">
        <v>44886</v>
      </c>
    </row>
    <row r="17" ht="20" customHeight="true" spans="1:4">
      <c r="A17" s="8">
        <v>13</v>
      </c>
      <c r="B17" s="9" t="s">
        <v>30</v>
      </c>
      <c r="C17" s="8" t="s">
        <v>31</v>
      </c>
      <c r="D17" s="10">
        <v>44886</v>
      </c>
    </row>
    <row r="18" ht="20" customHeight="true" spans="1:4">
      <c r="A18" s="8">
        <v>14</v>
      </c>
      <c r="B18" s="9" t="s">
        <v>32</v>
      </c>
      <c r="C18" s="8" t="s">
        <v>33</v>
      </c>
      <c r="D18" s="10">
        <v>44886</v>
      </c>
    </row>
    <row r="19" ht="20" customHeight="true" spans="1:4">
      <c r="A19" s="8">
        <v>15</v>
      </c>
      <c r="B19" s="9" t="s">
        <v>34</v>
      </c>
      <c r="C19" s="8" t="s">
        <v>35</v>
      </c>
      <c r="D19" s="10">
        <v>44886</v>
      </c>
    </row>
    <row r="20" ht="20" customHeight="true" spans="1:4">
      <c r="A20" s="8">
        <v>16</v>
      </c>
      <c r="B20" s="9" t="s">
        <v>36</v>
      </c>
      <c r="C20" s="8" t="s">
        <v>37</v>
      </c>
      <c r="D20" s="10">
        <v>44886</v>
      </c>
    </row>
    <row r="21" ht="20" customHeight="true" spans="1:4">
      <c r="A21" s="8">
        <v>17</v>
      </c>
      <c r="B21" s="9" t="s">
        <v>38</v>
      </c>
      <c r="C21" s="8" t="s">
        <v>39</v>
      </c>
      <c r="D21" s="10">
        <v>44886</v>
      </c>
    </row>
    <row r="22" ht="20" customHeight="true" spans="1:4">
      <c r="A22" s="8">
        <v>18</v>
      </c>
      <c r="B22" s="9" t="s">
        <v>40</v>
      </c>
      <c r="C22" s="8" t="s">
        <v>41</v>
      </c>
      <c r="D22" s="10">
        <v>44886</v>
      </c>
    </row>
    <row r="23" ht="20" customHeight="true" spans="1:4">
      <c r="A23" s="8">
        <v>19</v>
      </c>
      <c r="B23" s="9" t="s">
        <v>42</v>
      </c>
      <c r="C23" s="8" t="s">
        <v>43</v>
      </c>
      <c r="D23" s="10">
        <v>44886</v>
      </c>
    </row>
    <row r="24" ht="20" customHeight="true" spans="1:4">
      <c r="A24" s="8">
        <v>20</v>
      </c>
      <c r="B24" s="9" t="s">
        <v>44</v>
      </c>
      <c r="C24" s="8" t="s">
        <v>45</v>
      </c>
      <c r="D24" s="10">
        <v>44886</v>
      </c>
    </row>
    <row r="25" ht="20" customHeight="true" spans="1:4">
      <c r="A25" s="8">
        <v>21</v>
      </c>
      <c r="B25" s="9" t="s">
        <v>46</v>
      </c>
      <c r="C25" s="8" t="s">
        <v>47</v>
      </c>
      <c r="D25" s="10">
        <v>44886</v>
      </c>
    </row>
    <row r="26" ht="20" customHeight="true" spans="1:4">
      <c r="A26" s="8">
        <v>22</v>
      </c>
      <c r="B26" s="9" t="s">
        <v>48</v>
      </c>
      <c r="C26" s="8" t="s">
        <v>49</v>
      </c>
      <c r="D26" s="10">
        <v>44886</v>
      </c>
    </row>
    <row r="27" ht="20" customHeight="true" spans="1:4">
      <c r="A27" s="8">
        <v>23</v>
      </c>
      <c r="B27" s="9" t="s">
        <v>50</v>
      </c>
      <c r="C27" s="8" t="s">
        <v>51</v>
      </c>
      <c r="D27" s="10">
        <v>44886</v>
      </c>
    </row>
    <row r="28" ht="20" customHeight="true" spans="1:4">
      <c r="A28" s="8">
        <v>24</v>
      </c>
      <c r="B28" s="9" t="s">
        <v>52</v>
      </c>
      <c r="C28" s="8" t="s">
        <v>53</v>
      </c>
      <c r="D28" s="10">
        <v>44886</v>
      </c>
    </row>
    <row r="29" ht="20" customHeight="true" spans="1:4">
      <c r="A29" s="8">
        <v>25</v>
      </c>
      <c r="B29" s="9" t="s">
        <v>54</v>
      </c>
      <c r="C29" s="8" t="s">
        <v>55</v>
      </c>
      <c r="D29" s="10">
        <v>44886</v>
      </c>
    </row>
    <row r="30" ht="20" customHeight="true" spans="1:4">
      <c r="A30" s="8">
        <v>26</v>
      </c>
      <c r="B30" s="9" t="s">
        <v>56</v>
      </c>
      <c r="C30" s="8" t="s">
        <v>57</v>
      </c>
      <c r="D30" s="10">
        <v>44886</v>
      </c>
    </row>
    <row r="31" ht="20" customHeight="true" spans="1:4">
      <c r="A31" s="8">
        <v>27</v>
      </c>
      <c r="B31" s="9" t="s">
        <v>58</v>
      </c>
      <c r="C31" s="8" t="s">
        <v>59</v>
      </c>
      <c r="D31" s="10">
        <v>44886</v>
      </c>
    </row>
    <row r="32" ht="20" customHeight="true" spans="1:4">
      <c r="A32" s="8">
        <v>28</v>
      </c>
      <c r="B32" s="9" t="s">
        <v>60</v>
      </c>
      <c r="C32" s="8" t="s">
        <v>61</v>
      </c>
      <c r="D32" s="10">
        <v>44886</v>
      </c>
    </row>
    <row r="33" ht="20" customHeight="true" spans="1:4">
      <c r="A33" s="8">
        <v>29</v>
      </c>
      <c r="B33" s="9" t="s">
        <v>62</v>
      </c>
      <c r="C33" s="8" t="s">
        <v>63</v>
      </c>
      <c r="D33" s="10">
        <v>44886</v>
      </c>
    </row>
    <row r="34" ht="20" customHeight="true" spans="1:4">
      <c r="A34" s="8">
        <v>30</v>
      </c>
      <c r="B34" s="9" t="s">
        <v>64</v>
      </c>
      <c r="C34" s="8" t="s">
        <v>65</v>
      </c>
      <c r="D34" s="10">
        <v>44886</v>
      </c>
    </row>
    <row r="35" ht="20" customHeight="true" spans="1:4">
      <c r="A35" s="8">
        <v>31</v>
      </c>
      <c r="B35" s="9" t="s">
        <v>66</v>
      </c>
      <c r="C35" s="8" t="s">
        <v>67</v>
      </c>
      <c r="D35" s="10">
        <v>44887</v>
      </c>
    </row>
    <row r="36" ht="20" customHeight="true" spans="1:4">
      <c r="A36" s="8">
        <v>32</v>
      </c>
      <c r="B36" s="9" t="s">
        <v>68</v>
      </c>
      <c r="C36" s="8" t="s">
        <v>69</v>
      </c>
      <c r="D36" s="10">
        <v>44887</v>
      </c>
    </row>
    <row r="37" ht="20" customHeight="true" spans="1:4">
      <c r="A37" s="8">
        <v>33</v>
      </c>
      <c r="B37" s="9" t="s">
        <v>70</v>
      </c>
      <c r="C37" s="8" t="s">
        <v>71</v>
      </c>
      <c r="D37" s="10">
        <v>44887</v>
      </c>
    </row>
    <row r="38" ht="20" customHeight="true" spans="1:4">
      <c r="A38" s="8">
        <v>34</v>
      </c>
      <c r="B38" s="9" t="s">
        <v>72</v>
      </c>
      <c r="C38" s="8" t="s">
        <v>73</v>
      </c>
      <c r="D38" s="10">
        <v>44887</v>
      </c>
    </row>
    <row r="39" ht="20" customHeight="true" spans="1:4">
      <c r="A39" s="8">
        <v>35</v>
      </c>
      <c r="B39" s="9" t="s">
        <v>74</v>
      </c>
      <c r="C39" s="8" t="s">
        <v>75</v>
      </c>
      <c r="D39" s="10">
        <v>44887</v>
      </c>
    </row>
    <row r="40" ht="20" customHeight="true" spans="1:4">
      <c r="A40" s="8">
        <v>36</v>
      </c>
      <c r="B40" s="9" t="s">
        <v>76</v>
      </c>
      <c r="C40" s="8" t="s">
        <v>77</v>
      </c>
      <c r="D40" s="10">
        <v>44887</v>
      </c>
    </row>
    <row r="41" ht="20" customHeight="true" spans="1:4">
      <c r="A41" s="8">
        <v>37</v>
      </c>
      <c r="B41" s="9" t="s">
        <v>78</v>
      </c>
      <c r="C41" s="8" t="s">
        <v>79</v>
      </c>
      <c r="D41" s="10">
        <v>44887</v>
      </c>
    </row>
    <row r="42" ht="20" customHeight="true" spans="1:4">
      <c r="A42" s="8">
        <v>38</v>
      </c>
      <c r="B42" s="9" t="s">
        <v>80</v>
      </c>
      <c r="C42" s="8" t="s">
        <v>81</v>
      </c>
      <c r="D42" s="10">
        <v>44887</v>
      </c>
    </row>
    <row r="43" ht="20" customHeight="true" spans="1:4">
      <c r="A43" s="8">
        <v>39</v>
      </c>
      <c r="B43" s="9" t="s">
        <v>82</v>
      </c>
      <c r="C43" s="8" t="s">
        <v>83</v>
      </c>
      <c r="D43" s="10">
        <v>44887</v>
      </c>
    </row>
    <row r="44" ht="20" customHeight="true" spans="1:4">
      <c r="A44" s="8">
        <v>40</v>
      </c>
      <c r="B44" s="9" t="s">
        <v>84</v>
      </c>
      <c r="C44" s="8" t="s">
        <v>85</v>
      </c>
      <c r="D44" s="10">
        <v>44887</v>
      </c>
    </row>
    <row r="45" ht="20" customHeight="true" spans="1:4">
      <c r="A45" s="8">
        <v>41</v>
      </c>
      <c r="B45" s="9" t="s">
        <v>86</v>
      </c>
      <c r="C45" s="8" t="s">
        <v>87</v>
      </c>
      <c r="D45" s="10">
        <v>44887</v>
      </c>
    </row>
    <row r="46" ht="20" customHeight="true" spans="1:4">
      <c r="A46" s="8">
        <v>42</v>
      </c>
      <c r="B46" s="9" t="s">
        <v>88</v>
      </c>
      <c r="C46" s="8" t="s">
        <v>89</v>
      </c>
      <c r="D46" s="10">
        <v>44887</v>
      </c>
    </row>
    <row r="47" ht="20" customHeight="true" spans="1:4">
      <c r="A47" s="8">
        <v>43</v>
      </c>
      <c r="B47" s="9" t="s">
        <v>90</v>
      </c>
      <c r="C47" s="8" t="s">
        <v>91</v>
      </c>
      <c r="D47" s="10">
        <v>44887</v>
      </c>
    </row>
    <row r="48" ht="20" customHeight="true" spans="1:4">
      <c r="A48" s="8">
        <v>44</v>
      </c>
      <c r="B48" s="9" t="s">
        <v>92</v>
      </c>
      <c r="C48" s="8" t="s">
        <v>93</v>
      </c>
      <c r="D48" s="10">
        <v>44887</v>
      </c>
    </row>
    <row r="49" ht="20" customHeight="true" spans="1:4">
      <c r="A49" s="8">
        <v>45</v>
      </c>
      <c r="B49" s="9" t="s">
        <v>94</v>
      </c>
      <c r="C49" s="8" t="s">
        <v>95</v>
      </c>
      <c r="D49" s="10">
        <v>44887</v>
      </c>
    </row>
    <row r="50" ht="20" customHeight="true" spans="1:4">
      <c r="A50" s="8">
        <v>46</v>
      </c>
      <c r="B50" s="9" t="s">
        <v>96</v>
      </c>
      <c r="C50" s="8" t="s">
        <v>97</v>
      </c>
      <c r="D50" s="10">
        <v>44887</v>
      </c>
    </row>
    <row r="51" ht="20" customHeight="true" spans="1:4">
      <c r="A51" s="8">
        <v>47</v>
      </c>
      <c r="B51" s="9" t="s">
        <v>98</v>
      </c>
      <c r="C51" s="8" t="s">
        <v>99</v>
      </c>
      <c r="D51" s="10">
        <v>44887</v>
      </c>
    </row>
    <row r="52" ht="20" customHeight="true" spans="1:4">
      <c r="A52" s="8">
        <v>48</v>
      </c>
      <c r="B52" s="9" t="s">
        <v>100</v>
      </c>
      <c r="C52" s="8" t="s">
        <v>101</v>
      </c>
      <c r="D52" s="10">
        <v>44887</v>
      </c>
    </row>
    <row r="53" ht="20" customHeight="true" spans="1:4">
      <c r="A53" s="8">
        <v>49</v>
      </c>
      <c r="B53" s="9" t="s">
        <v>102</v>
      </c>
      <c r="C53" s="8" t="s">
        <v>103</v>
      </c>
      <c r="D53" s="10">
        <v>44887</v>
      </c>
    </row>
    <row r="54" ht="20" customHeight="true" spans="1:4">
      <c r="A54" s="8">
        <v>50</v>
      </c>
      <c r="B54" s="9" t="s">
        <v>104</v>
      </c>
      <c r="C54" s="8" t="s">
        <v>105</v>
      </c>
      <c r="D54" s="10">
        <v>44887</v>
      </c>
    </row>
    <row r="55" ht="20" customHeight="true" spans="1:4">
      <c r="A55" s="8">
        <v>51</v>
      </c>
      <c r="B55" s="9" t="s">
        <v>106</v>
      </c>
      <c r="C55" s="8" t="s">
        <v>107</v>
      </c>
      <c r="D55" s="10">
        <v>44887</v>
      </c>
    </row>
    <row r="56" ht="20" customHeight="true" spans="1:4">
      <c r="A56" s="8">
        <v>52</v>
      </c>
      <c r="B56" s="9" t="s">
        <v>108</v>
      </c>
      <c r="C56" s="8" t="s">
        <v>109</v>
      </c>
      <c r="D56" s="10">
        <v>44887</v>
      </c>
    </row>
    <row r="57" ht="20" customHeight="true" spans="1:4">
      <c r="A57" s="8">
        <v>53</v>
      </c>
      <c r="B57" s="9" t="s">
        <v>110</v>
      </c>
      <c r="C57" s="8" t="s">
        <v>111</v>
      </c>
      <c r="D57" s="10">
        <v>44887</v>
      </c>
    </row>
    <row r="58" ht="20" customHeight="true" spans="1:4">
      <c r="A58" s="8">
        <v>54</v>
      </c>
      <c r="B58" s="9" t="s">
        <v>112</v>
      </c>
      <c r="C58" s="8" t="s">
        <v>113</v>
      </c>
      <c r="D58" s="10">
        <v>44887</v>
      </c>
    </row>
    <row r="59" ht="20" customHeight="true" spans="1:4">
      <c r="A59" s="8">
        <v>55</v>
      </c>
      <c r="B59" s="9" t="s">
        <v>114</v>
      </c>
      <c r="C59" s="8" t="s">
        <v>115</v>
      </c>
      <c r="D59" s="10">
        <v>44887</v>
      </c>
    </row>
    <row r="60" ht="20" customHeight="true" spans="1:4">
      <c r="A60" s="8">
        <v>56</v>
      </c>
      <c r="B60" s="9" t="s">
        <v>116</v>
      </c>
      <c r="C60" s="8" t="s">
        <v>117</v>
      </c>
      <c r="D60" s="10">
        <v>44887</v>
      </c>
    </row>
    <row r="61" ht="20" customHeight="true" spans="1:4">
      <c r="A61" s="8">
        <v>57</v>
      </c>
      <c r="B61" s="9" t="s">
        <v>118</v>
      </c>
      <c r="C61" s="8" t="s">
        <v>119</v>
      </c>
      <c r="D61" s="10">
        <v>44887</v>
      </c>
    </row>
    <row r="62" ht="20" customHeight="true" spans="1:4">
      <c r="A62" s="8">
        <v>58</v>
      </c>
      <c r="B62" s="9" t="s">
        <v>120</v>
      </c>
      <c r="C62" s="8" t="s">
        <v>121</v>
      </c>
      <c r="D62" s="10">
        <v>44887</v>
      </c>
    </row>
    <row r="63" ht="20" customHeight="true" spans="1:4">
      <c r="A63" s="8">
        <v>59</v>
      </c>
      <c r="B63" s="9" t="s">
        <v>122</v>
      </c>
      <c r="C63" s="8" t="s">
        <v>123</v>
      </c>
      <c r="D63" s="10">
        <v>44887</v>
      </c>
    </row>
    <row r="64" ht="20" customHeight="true" spans="1:4">
      <c r="A64" s="8">
        <v>60</v>
      </c>
      <c r="B64" s="9" t="s">
        <v>124</v>
      </c>
      <c r="C64" s="8" t="s">
        <v>125</v>
      </c>
      <c r="D64" s="10">
        <v>44887</v>
      </c>
    </row>
    <row r="65" ht="20" customHeight="true" spans="1:4">
      <c r="A65" s="8">
        <v>61</v>
      </c>
      <c r="B65" s="9" t="s">
        <v>126</v>
      </c>
      <c r="C65" s="8" t="s">
        <v>127</v>
      </c>
      <c r="D65" s="10">
        <v>44888</v>
      </c>
    </row>
    <row r="66" ht="20" customHeight="true" spans="1:4">
      <c r="A66" s="8">
        <v>62</v>
      </c>
      <c r="B66" s="9" t="s">
        <v>128</v>
      </c>
      <c r="C66" s="8" t="s">
        <v>129</v>
      </c>
      <c r="D66" s="10">
        <v>44888</v>
      </c>
    </row>
    <row r="67" ht="20" customHeight="true" spans="1:4">
      <c r="A67" s="8">
        <v>63</v>
      </c>
      <c r="B67" s="9" t="s">
        <v>130</v>
      </c>
      <c r="C67" s="8" t="s">
        <v>131</v>
      </c>
      <c r="D67" s="10">
        <v>44888</v>
      </c>
    </row>
    <row r="68" ht="20" customHeight="true" spans="1:4">
      <c r="A68" s="8">
        <v>64</v>
      </c>
      <c r="B68" s="9" t="s">
        <v>132</v>
      </c>
      <c r="C68" s="8" t="s">
        <v>133</v>
      </c>
      <c r="D68" s="10">
        <v>44888</v>
      </c>
    </row>
    <row r="69" ht="20" customHeight="true" spans="1:4">
      <c r="A69" s="8">
        <v>65</v>
      </c>
      <c r="B69" s="9" t="s">
        <v>134</v>
      </c>
      <c r="C69" s="8" t="s">
        <v>135</v>
      </c>
      <c r="D69" s="10">
        <v>44888</v>
      </c>
    </row>
    <row r="70" ht="20" customHeight="true" spans="1:4">
      <c r="A70" s="8">
        <v>66</v>
      </c>
      <c r="B70" s="9" t="s">
        <v>136</v>
      </c>
      <c r="C70" s="8" t="s">
        <v>137</v>
      </c>
      <c r="D70" s="10">
        <v>44888</v>
      </c>
    </row>
    <row r="71" ht="20" customHeight="true" spans="1:4">
      <c r="A71" s="8">
        <v>67</v>
      </c>
      <c r="B71" s="9" t="s">
        <v>138</v>
      </c>
      <c r="C71" s="8" t="s">
        <v>139</v>
      </c>
      <c r="D71" s="10">
        <v>44888</v>
      </c>
    </row>
    <row r="72" ht="20" customHeight="true" spans="1:4">
      <c r="A72" s="8">
        <v>68</v>
      </c>
      <c r="B72" s="9" t="s">
        <v>140</v>
      </c>
      <c r="C72" s="8" t="s">
        <v>141</v>
      </c>
      <c r="D72" s="10">
        <v>44888</v>
      </c>
    </row>
    <row r="73" ht="20" customHeight="true" spans="1:4">
      <c r="A73" s="8">
        <v>69</v>
      </c>
      <c r="B73" s="9" t="s">
        <v>142</v>
      </c>
      <c r="C73" s="8" t="s">
        <v>143</v>
      </c>
      <c r="D73" s="10">
        <v>44888</v>
      </c>
    </row>
    <row r="74" ht="20" customHeight="true" spans="1:4">
      <c r="A74" s="8">
        <v>70</v>
      </c>
      <c r="B74" s="9" t="s">
        <v>144</v>
      </c>
      <c r="C74" s="8" t="s">
        <v>145</v>
      </c>
      <c r="D74" s="10">
        <v>44888</v>
      </c>
    </row>
    <row r="75" ht="20" customHeight="true" spans="1:4">
      <c r="A75" s="8">
        <v>71</v>
      </c>
      <c r="B75" s="9" t="s">
        <v>146</v>
      </c>
      <c r="C75" s="8" t="s">
        <v>147</v>
      </c>
      <c r="D75" s="10">
        <v>44888</v>
      </c>
    </row>
    <row r="76" ht="20" customHeight="true" spans="1:4">
      <c r="A76" s="8">
        <v>72</v>
      </c>
      <c r="B76" s="9" t="s">
        <v>148</v>
      </c>
      <c r="C76" s="8" t="s">
        <v>149</v>
      </c>
      <c r="D76" s="10">
        <v>44888</v>
      </c>
    </row>
    <row r="77" ht="20" customHeight="true" spans="1:4">
      <c r="A77" s="8">
        <v>73</v>
      </c>
      <c r="B77" s="9" t="s">
        <v>150</v>
      </c>
      <c r="C77" s="8" t="s">
        <v>151</v>
      </c>
      <c r="D77" s="10">
        <v>44888</v>
      </c>
    </row>
    <row r="78" ht="20" customHeight="true" spans="1:4">
      <c r="A78" s="8">
        <v>74</v>
      </c>
      <c r="B78" s="9" t="s">
        <v>152</v>
      </c>
      <c r="C78" s="8" t="s">
        <v>153</v>
      </c>
      <c r="D78" s="10">
        <v>44888</v>
      </c>
    </row>
    <row r="79" ht="20" customHeight="true" spans="1:4">
      <c r="A79" s="8">
        <v>75</v>
      </c>
      <c r="B79" s="9" t="s">
        <v>154</v>
      </c>
      <c r="C79" s="8" t="s">
        <v>155</v>
      </c>
      <c r="D79" s="10">
        <v>44888</v>
      </c>
    </row>
    <row r="80" ht="20" customHeight="true" spans="1:4">
      <c r="A80" s="8">
        <v>76</v>
      </c>
      <c r="B80" s="9" t="s">
        <v>156</v>
      </c>
      <c r="C80" s="8" t="s">
        <v>157</v>
      </c>
      <c r="D80" s="10">
        <v>44888</v>
      </c>
    </row>
    <row r="81" ht="20" customHeight="true" spans="1:4">
      <c r="A81" s="8">
        <v>77</v>
      </c>
      <c r="B81" s="9" t="s">
        <v>158</v>
      </c>
      <c r="C81" s="8" t="s">
        <v>159</v>
      </c>
      <c r="D81" s="10">
        <v>44888</v>
      </c>
    </row>
    <row r="82" ht="20" customHeight="true" spans="1:4">
      <c r="A82" s="8">
        <v>78</v>
      </c>
      <c r="B82" s="9" t="s">
        <v>160</v>
      </c>
      <c r="C82" s="8" t="s">
        <v>161</v>
      </c>
      <c r="D82" s="10">
        <v>44888</v>
      </c>
    </row>
    <row r="83" ht="20" customHeight="true" spans="1:4">
      <c r="A83" s="8">
        <v>79</v>
      </c>
      <c r="B83" s="9" t="s">
        <v>162</v>
      </c>
      <c r="C83" s="8" t="s">
        <v>163</v>
      </c>
      <c r="D83" s="10">
        <v>44888</v>
      </c>
    </row>
    <row r="84" ht="20" customHeight="true" spans="1:4">
      <c r="A84" s="8">
        <v>80</v>
      </c>
      <c r="B84" s="9" t="s">
        <v>164</v>
      </c>
      <c r="C84" s="8" t="s">
        <v>165</v>
      </c>
      <c r="D84" s="10">
        <v>44888</v>
      </c>
    </row>
    <row r="85" ht="20" customHeight="true" spans="1:4">
      <c r="A85" s="8">
        <v>81</v>
      </c>
      <c r="B85" s="9" t="s">
        <v>166</v>
      </c>
      <c r="C85" s="8" t="s">
        <v>167</v>
      </c>
      <c r="D85" s="10">
        <v>44888</v>
      </c>
    </row>
    <row r="86" ht="20" customHeight="true" spans="1:4">
      <c r="A86" s="8">
        <v>82</v>
      </c>
      <c r="B86" s="9" t="s">
        <v>168</v>
      </c>
      <c r="C86" s="8" t="s">
        <v>169</v>
      </c>
      <c r="D86" s="10">
        <v>44888</v>
      </c>
    </row>
    <row r="87" ht="20" customHeight="true" spans="1:4">
      <c r="A87" s="8">
        <v>83</v>
      </c>
      <c r="B87" s="9" t="s">
        <v>170</v>
      </c>
      <c r="C87" s="8" t="s">
        <v>171</v>
      </c>
      <c r="D87" s="10">
        <v>44888</v>
      </c>
    </row>
    <row r="88" ht="20" customHeight="true" spans="1:4">
      <c r="A88" s="8">
        <v>84</v>
      </c>
      <c r="B88" s="9" t="s">
        <v>172</v>
      </c>
      <c r="C88" s="8" t="s">
        <v>173</v>
      </c>
      <c r="D88" s="10">
        <v>44888</v>
      </c>
    </row>
    <row r="89" ht="20" customHeight="true" spans="1:4">
      <c r="A89" s="8">
        <v>85</v>
      </c>
      <c r="B89" s="9" t="s">
        <v>174</v>
      </c>
      <c r="C89" s="8" t="s">
        <v>175</v>
      </c>
      <c r="D89" s="10">
        <v>44888</v>
      </c>
    </row>
    <row r="90" ht="20" customHeight="true" spans="1:4">
      <c r="A90" s="8">
        <v>86</v>
      </c>
      <c r="B90" s="9" t="s">
        <v>176</v>
      </c>
      <c r="C90" s="8" t="s">
        <v>177</v>
      </c>
      <c r="D90" s="10">
        <v>44888</v>
      </c>
    </row>
    <row r="91" ht="20" customHeight="true" spans="1:4">
      <c r="A91" s="8">
        <v>87</v>
      </c>
      <c r="B91" s="9" t="s">
        <v>178</v>
      </c>
      <c r="C91" s="8" t="s">
        <v>179</v>
      </c>
      <c r="D91" s="10">
        <v>44888</v>
      </c>
    </row>
    <row r="92" ht="20" customHeight="true" spans="1:4">
      <c r="A92" s="8">
        <v>88</v>
      </c>
      <c r="B92" s="9" t="s">
        <v>180</v>
      </c>
      <c r="C92" s="8" t="s">
        <v>181</v>
      </c>
      <c r="D92" s="10">
        <v>44888</v>
      </c>
    </row>
    <row r="93" ht="20" customHeight="true" spans="1:4">
      <c r="A93" s="8">
        <v>89</v>
      </c>
      <c r="B93" s="9" t="s">
        <v>182</v>
      </c>
      <c r="C93" s="8" t="s">
        <v>183</v>
      </c>
      <c r="D93" s="10">
        <v>44888</v>
      </c>
    </row>
    <row r="94" ht="20" customHeight="true" spans="1:4">
      <c r="A94" s="8">
        <v>90</v>
      </c>
      <c r="B94" s="9" t="s">
        <v>184</v>
      </c>
      <c r="C94" s="8" t="s">
        <v>185</v>
      </c>
      <c r="D94" s="10">
        <v>44888</v>
      </c>
    </row>
    <row r="95" ht="20" customHeight="true" spans="1:4">
      <c r="A95" s="8">
        <v>91</v>
      </c>
      <c r="B95" s="9" t="s">
        <v>186</v>
      </c>
      <c r="C95" s="8" t="s">
        <v>187</v>
      </c>
      <c r="D95" s="10">
        <v>44889</v>
      </c>
    </row>
    <row r="96" ht="20" customHeight="true" spans="1:4">
      <c r="A96" s="8">
        <v>92</v>
      </c>
      <c r="B96" s="9" t="s">
        <v>188</v>
      </c>
      <c r="C96" s="8" t="s">
        <v>189</v>
      </c>
      <c r="D96" s="10">
        <v>44889</v>
      </c>
    </row>
    <row r="97" ht="20" customHeight="true" spans="1:4">
      <c r="A97" s="8">
        <v>93</v>
      </c>
      <c r="B97" s="9" t="s">
        <v>190</v>
      </c>
      <c r="C97" s="8" t="s">
        <v>191</v>
      </c>
      <c r="D97" s="10">
        <v>44889</v>
      </c>
    </row>
    <row r="98" ht="20" customHeight="true" spans="1:4">
      <c r="A98" s="8">
        <v>94</v>
      </c>
      <c r="B98" s="9" t="s">
        <v>192</v>
      </c>
      <c r="C98" s="8" t="s">
        <v>193</v>
      </c>
      <c r="D98" s="10">
        <v>44889</v>
      </c>
    </row>
    <row r="99" ht="20" customHeight="true" spans="1:4">
      <c r="A99" s="8">
        <v>95</v>
      </c>
      <c r="B99" s="9" t="s">
        <v>194</v>
      </c>
      <c r="C99" s="8" t="s">
        <v>195</v>
      </c>
      <c r="D99" s="10">
        <v>44889</v>
      </c>
    </row>
    <row r="100" ht="20" customHeight="true" spans="1:4">
      <c r="A100" s="8">
        <v>96</v>
      </c>
      <c r="B100" s="9" t="s">
        <v>196</v>
      </c>
      <c r="C100" s="8" t="s">
        <v>197</v>
      </c>
      <c r="D100" s="10">
        <v>44889</v>
      </c>
    </row>
    <row r="101" ht="20" customHeight="true" spans="1:4">
      <c r="A101" s="8">
        <v>97</v>
      </c>
      <c r="B101" s="9" t="s">
        <v>198</v>
      </c>
      <c r="C101" s="8" t="s">
        <v>199</v>
      </c>
      <c r="D101" s="10">
        <v>44889</v>
      </c>
    </row>
    <row r="102" ht="20" customHeight="true" spans="1:4">
      <c r="A102" s="8">
        <v>98</v>
      </c>
      <c r="B102" s="9" t="s">
        <v>200</v>
      </c>
      <c r="C102" s="8" t="s">
        <v>201</v>
      </c>
      <c r="D102" s="10">
        <v>44889</v>
      </c>
    </row>
    <row r="103" ht="20" customHeight="true" spans="1:4">
      <c r="A103" s="8">
        <v>99</v>
      </c>
      <c r="B103" s="9" t="s">
        <v>202</v>
      </c>
      <c r="C103" s="8" t="s">
        <v>203</v>
      </c>
      <c r="D103" s="10">
        <v>44889</v>
      </c>
    </row>
    <row r="104" ht="20" customHeight="true" spans="1:4">
      <c r="A104" s="8">
        <v>100</v>
      </c>
      <c r="B104" s="9" t="s">
        <v>204</v>
      </c>
      <c r="C104" s="8" t="s">
        <v>205</v>
      </c>
      <c r="D104" s="10">
        <v>44889</v>
      </c>
    </row>
    <row r="105" ht="20" customHeight="true" spans="1:4">
      <c r="A105" s="8">
        <v>101</v>
      </c>
      <c r="B105" s="9" t="s">
        <v>206</v>
      </c>
      <c r="C105" s="8" t="s">
        <v>207</v>
      </c>
      <c r="D105" s="10">
        <v>44889</v>
      </c>
    </row>
    <row r="106" ht="20" customHeight="true" spans="1:4">
      <c r="A106" s="8">
        <v>102</v>
      </c>
      <c r="B106" s="9" t="s">
        <v>208</v>
      </c>
      <c r="C106" s="8" t="s">
        <v>209</v>
      </c>
      <c r="D106" s="10">
        <v>44889</v>
      </c>
    </row>
    <row r="107" ht="20" customHeight="true" spans="1:4">
      <c r="A107" s="8">
        <v>103</v>
      </c>
      <c r="B107" s="9" t="s">
        <v>210</v>
      </c>
      <c r="C107" s="8" t="s">
        <v>211</v>
      </c>
      <c r="D107" s="10">
        <v>44889</v>
      </c>
    </row>
    <row r="108" ht="20" customHeight="true" spans="1:4">
      <c r="A108" s="8">
        <v>104</v>
      </c>
      <c r="B108" s="9" t="s">
        <v>212</v>
      </c>
      <c r="C108" s="8" t="s">
        <v>213</v>
      </c>
      <c r="D108" s="10">
        <v>44889</v>
      </c>
    </row>
    <row r="109" ht="20" customHeight="true" spans="1:4">
      <c r="A109" s="8">
        <v>105</v>
      </c>
      <c r="B109" s="9" t="s">
        <v>214</v>
      </c>
      <c r="C109" s="8" t="s">
        <v>215</v>
      </c>
      <c r="D109" s="10">
        <v>44889</v>
      </c>
    </row>
    <row r="110" ht="20" customHeight="true" spans="1:4">
      <c r="A110" s="8">
        <v>106</v>
      </c>
      <c r="B110" s="9" t="s">
        <v>216</v>
      </c>
      <c r="C110" s="8" t="s">
        <v>217</v>
      </c>
      <c r="D110" s="10">
        <v>44889</v>
      </c>
    </row>
    <row r="111" ht="20" customHeight="true" spans="1:4">
      <c r="A111" s="8">
        <v>107</v>
      </c>
      <c r="B111" s="9" t="s">
        <v>218</v>
      </c>
      <c r="C111" s="8" t="s">
        <v>219</v>
      </c>
      <c r="D111" s="10">
        <v>44889</v>
      </c>
    </row>
    <row r="112" ht="20" customHeight="true" spans="1:4">
      <c r="A112" s="8">
        <v>108</v>
      </c>
      <c r="B112" s="9" t="s">
        <v>220</v>
      </c>
      <c r="C112" s="8" t="s">
        <v>221</v>
      </c>
      <c r="D112" s="10">
        <v>44889</v>
      </c>
    </row>
    <row r="113" ht="20" customHeight="true" spans="1:4">
      <c r="A113" s="8">
        <v>109</v>
      </c>
      <c r="B113" s="9" t="s">
        <v>222</v>
      </c>
      <c r="C113" s="8" t="s">
        <v>223</v>
      </c>
      <c r="D113" s="10">
        <v>44889</v>
      </c>
    </row>
    <row r="114" ht="20" customHeight="true" spans="1:4">
      <c r="A114" s="8">
        <v>110</v>
      </c>
      <c r="B114" s="9" t="s">
        <v>224</v>
      </c>
      <c r="C114" s="8" t="s">
        <v>225</v>
      </c>
      <c r="D114" s="10">
        <v>44889</v>
      </c>
    </row>
    <row r="115" ht="20" customHeight="true" spans="1:4">
      <c r="A115" s="8">
        <v>111</v>
      </c>
      <c r="B115" s="9" t="s">
        <v>226</v>
      </c>
      <c r="C115" s="8" t="s">
        <v>227</v>
      </c>
      <c r="D115" s="10">
        <v>44889</v>
      </c>
    </row>
    <row r="116" ht="20" customHeight="true" spans="1:4">
      <c r="A116" s="8">
        <v>112</v>
      </c>
      <c r="B116" s="9" t="s">
        <v>228</v>
      </c>
      <c r="C116" s="8" t="s">
        <v>229</v>
      </c>
      <c r="D116" s="10">
        <v>44889</v>
      </c>
    </row>
  </sheetData>
  <autoFilter ref="A4:D116">
    <extLst/>
  </autoFilter>
  <sortState ref="A4:E110">
    <sortCondition ref="A4"/>
  </sortState>
  <mergeCells count="1">
    <mergeCell ref="A3:D3"/>
  </mergeCells>
  <conditionalFormatting sqref="A1:A3">
    <cfRule type="duplicateValues" dxfId="0" priority="2"/>
  </conditionalFormatting>
  <conditionalFormatting sqref="B112:B116">
    <cfRule type="duplicateValues" dxfId="0" priority="1"/>
  </conditionalFormatting>
  <conditionalFormatting sqref="A4:C111 A112:A116">
    <cfRule type="duplicateValues" dxfId="0" priority="3"/>
  </conditionalFormatting>
  <pageMargins left="0.7" right="0.7" top="0.75" bottom="0.75" header="0.3" footer="0.3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领取证书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gxcxbb</cp:lastModifiedBy>
  <dcterms:created xsi:type="dcterms:W3CDTF">2022-03-31T09:49:00Z</dcterms:created>
  <dcterms:modified xsi:type="dcterms:W3CDTF">2022-11-17T11:30:56Z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EB903AFC3BD34B90848494266EF991DA</vt:lpwstr>
  </property>
</Properties>
</file>